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 Files\MC Stuff\GWRRA VA District\VA Treasurer\"/>
    </mc:Choice>
  </mc:AlternateContent>
  <xr:revisionPtr revIDLastSave="0" documentId="13_ncr:1_{A82BA9E2-CF79-4D00-BDF4-CBF5C55C394A}" xr6:coauthVersionLast="43" xr6:coauthVersionMax="43" xr10:uidLastSave="{00000000-0000-0000-0000-000000000000}"/>
  <bookViews>
    <workbookView xWindow="-98" yWindow="-98" windowWidth="22695" windowHeight="15196" activeTab="1" xr2:uid="{00000000-000D-0000-FFFF-FFFF00000000}"/>
  </bookViews>
  <sheets>
    <sheet name="FP2" sheetId="5" r:id="rId1"/>
    <sheet name="HP2" sheetId="4" r:id="rId2"/>
    <sheet name="Full Page Original" sheetId="1" r:id="rId3"/>
  </sheets>
  <definedNames>
    <definedName name="_xlnm.Print_Area" localSheetId="0">'FP2'!$B$2:$Q$60</definedName>
    <definedName name="_xlnm.Print_Area" localSheetId="1">'HP2'!$B$2:$Q$64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0" i="5" l="1"/>
  <c r="L64" i="4"/>
  <c r="L30" i="4"/>
  <c r="L49" i="1" l="1"/>
</calcChain>
</file>

<file path=xl/sharedStrings.xml><?xml version="1.0" encoding="utf-8"?>
<sst xmlns="http://schemas.openxmlformats.org/spreadsheetml/2006/main" count="94" uniqueCount="38">
  <si>
    <t>GWRRA VIRGINIA DISTRICT</t>
  </si>
  <si>
    <t>SUBMITTED BY:</t>
  </si>
  <si>
    <t>DATE:</t>
  </si>
  <si>
    <t>EVENT:</t>
  </si>
  <si>
    <t>CHECK TO BE MADE OUT TO:</t>
  </si>
  <si>
    <t>Name:</t>
  </si>
  <si>
    <t>Address:</t>
  </si>
  <si>
    <t>Does check need to be mailed?</t>
  </si>
  <si>
    <t>If not, who will pick up check?</t>
  </si>
  <si>
    <t>Total Cost</t>
  </si>
  <si>
    <t>Date</t>
  </si>
  <si>
    <t>FOR TREASURER USE ONLY:</t>
  </si>
  <si>
    <t>FORM RECEIVED ON</t>
  </si>
  <si>
    <t>CHECK ISSUED ON:</t>
  </si>
  <si>
    <t>CHECK #</t>
  </si>
  <si>
    <t>APPROVED BY:</t>
  </si>
  <si>
    <t>Expense Report Total:</t>
  </si>
  <si>
    <r>
      <rPr>
        <b/>
        <sz val="10"/>
        <color theme="1"/>
        <rFont val="Arial Narrow"/>
        <family val="2"/>
      </rPr>
      <t>NOTE:</t>
    </r>
    <r>
      <rPr>
        <sz val="10"/>
        <color theme="1"/>
        <rFont val="Arial Narrow"/>
        <family val="2"/>
      </rPr>
      <t xml:space="preserve"> ALL EXPENSES SHOULD BE PRE-APPROVED BY DISTRICT DIRECTOR. Expenses not pre-approved are not guaranteed to be reimbursed. Receipt (or copy) for each expense should be stapled to this form.  If form is emailed, all receipts should be scanned &amp; attached.</t>
    </r>
  </si>
  <si>
    <t>Store/Item (Be specific)</t>
  </si>
  <si>
    <t>PROGRAM:</t>
  </si>
  <si>
    <t>(Rider Ed, MEP, COY, RITV, etc.)</t>
  </si>
  <si>
    <t>EXPENSE REPORT / CHECK REQUEST</t>
  </si>
  <si>
    <t>CHECK PAYABLE TO:</t>
  </si>
  <si>
    <t>NAME:</t>
  </si>
  <si>
    <t>ADDRESS:</t>
  </si>
  <si>
    <t>MAIL CHECK:</t>
  </si>
  <si>
    <t>Yes</t>
  </si>
  <si>
    <t>No</t>
  </si>
  <si>
    <t>IF NOT MAILED WHO WILL PICK UP?</t>
  </si>
  <si>
    <t>STORE / ITEM (BE SPECIFIC)</t>
  </si>
  <si>
    <t>TOTAL COST</t>
  </si>
  <si>
    <t>DATE</t>
  </si>
  <si>
    <t>COST</t>
  </si>
  <si>
    <t>FORM RECEIVED ON:</t>
  </si>
  <si>
    <t>FOR TREASURER USE ONLY</t>
  </si>
  <si>
    <t>Check #</t>
  </si>
  <si>
    <t>ISSUED ON:</t>
  </si>
  <si>
    <r>
      <rPr>
        <b/>
        <sz val="8"/>
        <color rgb="FFFF0000"/>
        <rFont val="Arial Narrow"/>
        <family val="2"/>
      </rPr>
      <t>NOTE:</t>
    </r>
    <r>
      <rPr>
        <sz val="8"/>
        <color rgb="FFFF0000"/>
        <rFont val="Arial Narrow"/>
        <family val="2"/>
      </rPr>
      <t xml:space="preserve"> ALL EXPENSES SHOULD BE PRE-APPROVED BY DISTRICT DIRECTOR. Expenses not pre-approved are not guaranteed to be reimbursed. Receipt (or copy) for each expense should be stapled to this form.  If form is emailed, all receipts should be scanned &amp; attached.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</si>
</sst>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23" x14ac:knownFonts="1">
    <font>
      <sz val="10"/>
      <color theme="1"/>
      <name val="Arial"/>
      <family val="2"/>
    </font>
    <font>
      <b/>
      <sz val="19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20"/>
      <color rgb="FFFF0000"/>
      <name val="Arial"/>
      <family val="2"/>
    </font>
    <font>
      <b/>
      <sz val="26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 Narrow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rgb="FFFF0000"/>
      <name val="Arial"/>
      <family val="2"/>
    </font>
    <font>
      <sz val="8"/>
      <color rgb="FFFF0000"/>
      <name val="Arial Narrow"/>
      <family val="2"/>
    </font>
    <font>
      <b/>
      <sz val="8"/>
      <color rgb="FFFF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A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5" fillId="0" borderId="0" xfId="0" applyFont="1"/>
    <xf numFmtId="0" fontId="0" fillId="0" borderId="0" xfId="0" applyFill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164" fontId="6" fillId="0" borderId="0" xfId="0" applyNumberFormat="1" applyFont="1"/>
    <xf numFmtId="0" fontId="0" fillId="0" borderId="0" xfId="0" applyBorder="1" applyAlignment="1"/>
    <xf numFmtId="0" fontId="0" fillId="0" borderId="0" xfId="0" applyBorder="1"/>
    <xf numFmtId="0" fontId="7" fillId="0" borderId="13" xfId="0" applyFont="1" applyBorder="1"/>
    <xf numFmtId="0" fontId="0" fillId="0" borderId="14" xfId="0" applyBorder="1"/>
    <xf numFmtId="0" fontId="0" fillId="0" borderId="14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6" xfId="0" applyBorder="1" applyAlignment="1"/>
    <xf numFmtId="0" fontId="0" fillId="0" borderId="18" xfId="0" applyBorder="1"/>
    <xf numFmtId="0" fontId="0" fillId="0" borderId="19" xfId="0" applyBorder="1"/>
    <xf numFmtId="0" fontId="0" fillId="0" borderId="20" xfId="0" applyFill="1" applyBorder="1"/>
    <xf numFmtId="0" fontId="0" fillId="2" borderId="2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8" fontId="0" fillId="2" borderId="1" xfId="0" applyNumberFormat="1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right"/>
    </xf>
    <xf numFmtId="0" fontId="14" fillId="0" borderId="0" xfId="0" applyFont="1"/>
    <xf numFmtId="0" fontId="9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3" fillId="0" borderId="0" xfId="0" applyFont="1" applyAlignment="1">
      <alignment horizontal="left" wrapText="1"/>
    </xf>
    <xf numFmtId="0" fontId="0" fillId="2" borderId="1" xfId="0" applyFill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0" fillId="0" borderId="19" xfId="0" applyBorder="1" applyAlignment="1">
      <alignment horizontal="left"/>
    </xf>
    <xf numFmtId="0" fontId="6" fillId="0" borderId="0" xfId="0" applyFont="1" applyFill="1" applyAlignment="1">
      <alignment horizontal="right"/>
    </xf>
    <xf numFmtId="0" fontId="0" fillId="0" borderId="1" xfId="0" applyBorder="1" applyAlignment="1">
      <alignment horizontal="left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14" fontId="0" fillId="2" borderId="10" xfId="0" applyNumberFormat="1" applyFill="1" applyBorder="1" applyAlignment="1" applyProtection="1">
      <alignment horizontal="left"/>
      <protection locked="0"/>
    </xf>
    <xf numFmtId="0" fontId="0" fillId="0" borderId="6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7" xfId="0" applyFont="1" applyBorder="1" applyAlignment="1">
      <alignment horizontal="left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0" fillId="0" borderId="4" xfId="0" applyFont="1" applyBorder="1" applyAlignment="1">
      <alignment horizontal="center"/>
    </xf>
    <xf numFmtId="0" fontId="0" fillId="2" borderId="3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9" xfId="0" applyFill="1" applyBorder="1" applyAlignment="1" applyProtection="1">
      <alignment horizontal="center" vertical="top"/>
      <protection locked="0"/>
    </xf>
    <xf numFmtId="44" fontId="6" fillId="3" borderId="10" xfId="1" applyFont="1" applyFill="1" applyBorder="1" applyAlignment="1" applyProtection="1">
      <alignment horizontal="center"/>
      <protection locked="0"/>
    </xf>
    <xf numFmtId="44" fontId="6" fillId="3" borderId="12" xfId="1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44" fontId="14" fillId="0" borderId="10" xfId="1" applyFont="1" applyBorder="1" applyAlignment="1">
      <alignment horizontal="center"/>
    </xf>
    <xf numFmtId="44" fontId="14" fillId="0" borderId="12" xfId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14" fillId="0" borderId="11" xfId="0" applyFont="1" applyBorder="1" applyAlignment="1">
      <alignment horizontal="center"/>
    </xf>
    <xf numFmtId="0" fontId="0" fillId="5" borderId="0" xfId="0" applyFill="1"/>
    <xf numFmtId="0" fontId="14" fillId="0" borderId="0" xfId="0" applyFont="1" applyBorder="1" applyAlignment="1">
      <alignment horizontal="center"/>
    </xf>
    <xf numFmtId="44" fontId="14" fillId="0" borderId="0" xfId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44" fontId="6" fillId="0" borderId="0" xfId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textRotation="180"/>
    </xf>
    <xf numFmtId="0" fontId="13" fillId="0" borderId="0" xfId="0" applyFont="1" applyFill="1" applyBorder="1" applyAlignment="1">
      <alignment horizontal="center" textRotation="180"/>
    </xf>
    <xf numFmtId="0" fontId="15" fillId="0" borderId="0" xfId="0" applyFont="1" applyFill="1" applyBorder="1" applyAlignment="1">
      <alignment horizontal="center" textRotation="180" wrapText="1"/>
    </xf>
    <xf numFmtId="0" fontId="13" fillId="0" borderId="0" xfId="0" applyFont="1" applyFill="1"/>
    <xf numFmtId="0" fontId="20" fillId="0" borderId="0" xfId="0" applyFont="1" applyFill="1" applyBorder="1" applyAlignment="1">
      <alignment horizontal="center" textRotation="180"/>
    </xf>
    <xf numFmtId="0" fontId="20" fillId="0" borderId="14" xfId="0" applyFont="1" applyBorder="1" applyAlignment="1">
      <alignment horizontal="center" textRotation="180"/>
    </xf>
    <xf numFmtId="0" fontId="20" fillId="0" borderId="0" xfId="0" applyFont="1" applyBorder="1" applyAlignment="1">
      <alignment horizontal="center" textRotation="180"/>
    </xf>
    <xf numFmtId="0" fontId="21" fillId="0" borderId="0" xfId="0" applyFont="1" applyAlignment="1">
      <alignment horizontal="center" vertical="center" textRotation="90" wrapText="1"/>
    </xf>
    <xf numFmtId="0" fontId="21" fillId="0" borderId="0" xfId="0" applyFont="1" applyAlignment="1">
      <alignment horizontal="center" vertical="center" textRotation="90" wrapText="1"/>
    </xf>
    <xf numFmtId="0" fontId="21" fillId="6" borderId="0" xfId="0" applyFont="1" applyFill="1" applyAlignment="1">
      <alignment vertical="center" textRotation="90" wrapText="1"/>
    </xf>
    <xf numFmtId="0" fontId="0" fillId="6" borderId="0" xfId="0" applyFill="1" applyAlignment="1">
      <alignment horizontal="right"/>
    </xf>
    <xf numFmtId="0" fontId="0" fillId="6" borderId="0" xfId="0" applyFill="1"/>
    <xf numFmtId="0" fontId="21" fillId="0" borderId="0" xfId="0" applyFont="1" applyFill="1" applyAlignment="1">
      <alignment vertical="center" textRotation="90" wrapText="1"/>
    </xf>
    <xf numFmtId="0" fontId="0" fillId="0" borderId="0" xfId="0" applyFill="1" applyAlignment="1">
      <alignment horizontal="right"/>
    </xf>
    <xf numFmtId="0" fontId="15" fillId="4" borderId="21" xfId="0" applyFont="1" applyFill="1" applyBorder="1" applyAlignment="1" applyProtection="1">
      <alignment horizontal="center" textRotation="180" wrapText="1"/>
      <protection locked="0"/>
    </xf>
    <xf numFmtId="0" fontId="15" fillId="4" borderId="22" xfId="0" applyFont="1" applyFill="1" applyBorder="1" applyAlignment="1" applyProtection="1">
      <alignment horizontal="center" textRotation="180" wrapText="1"/>
      <protection locked="0"/>
    </xf>
    <xf numFmtId="0" fontId="15" fillId="4" borderId="23" xfId="0" applyFont="1" applyFill="1" applyBorder="1" applyAlignment="1" applyProtection="1">
      <alignment horizontal="center" textRotation="180" wrapText="1"/>
      <protection locked="0"/>
    </xf>
    <xf numFmtId="0" fontId="13" fillId="4" borderId="21" xfId="0" applyFont="1" applyFill="1" applyBorder="1" applyAlignment="1" applyProtection="1">
      <alignment horizontal="center" textRotation="180"/>
      <protection locked="0"/>
    </xf>
    <xf numFmtId="0" fontId="13" fillId="4" borderId="22" xfId="0" applyFont="1" applyFill="1" applyBorder="1" applyAlignment="1" applyProtection="1">
      <alignment horizontal="center" textRotation="180"/>
      <protection locked="0"/>
    </xf>
    <xf numFmtId="0" fontId="13" fillId="4" borderId="23" xfId="0" applyFont="1" applyFill="1" applyBorder="1" applyAlignment="1" applyProtection="1">
      <alignment horizontal="center" textRotation="180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A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142057</xdr:colOff>
      <xdr:row>1</xdr:row>
      <xdr:rowOff>30256</xdr:rowOff>
    </xdr:from>
    <xdr:to>
      <xdr:col>16</xdr:col>
      <xdr:colOff>76200</xdr:colOff>
      <xdr:row>3</xdr:row>
      <xdr:rowOff>25493</xdr:rowOff>
    </xdr:to>
    <xdr:pic>
      <xdr:nvPicPr>
        <xdr:cNvPr id="2" name="Picture 1" descr="GWRRA VA Logo">
          <a:extLst>
            <a:ext uri="{FF2B5EF4-FFF2-40B4-BE49-F238E27FC236}">
              <a16:creationId xmlns:a16="http://schemas.microsoft.com/office/drawing/2014/main" id="{3F368BFC-EA7F-4D71-A4F3-4B3BEDA13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1657" y="192181"/>
          <a:ext cx="591368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142057</xdr:colOff>
      <xdr:row>1</xdr:row>
      <xdr:rowOff>30256</xdr:rowOff>
    </xdr:from>
    <xdr:to>
      <xdr:col>16</xdr:col>
      <xdr:colOff>76200</xdr:colOff>
      <xdr:row>3</xdr:row>
      <xdr:rowOff>25493</xdr:rowOff>
    </xdr:to>
    <xdr:pic>
      <xdr:nvPicPr>
        <xdr:cNvPr id="2" name="Picture 1" descr="GWRRA VA Logo">
          <a:extLst>
            <a:ext uri="{FF2B5EF4-FFF2-40B4-BE49-F238E27FC236}">
              <a16:creationId xmlns:a16="http://schemas.microsoft.com/office/drawing/2014/main" id="{AD89B18E-7407-46C9-BDF0-EB7FC4D4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0792" y="192742"/>
          <a:ext cx="589688" cy="4210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</xdr:pic>
    <xdr:clientData/>
  </xdr:twoCellAnchor>
  <xdr:twoCellAnchor>
    <xdr:from>
      <xdr:col>13</xdr:col>
      <xdr:colOff>142057</xdr:colOff>
      <xdr:row>35</xdr:row>
      <xdr:rowOff>30256</xdr:rowOff>
    </xdr:from>
    <xdr:to>
      <xdr:col>16</xdr:col>
      <xdr:colOff>76200</xdr:colOff>
      <xdr:row>37</xdr:row>
      <xdr:rowOff>25493</xdr:rowOff>
    </xdr:to>
    <xdr:pic>
      <xdr:nvPicPr>
        <xdr:cNvPr id="4" name="Picture 3" descr="GWRRA VA Logo">
          <a:extLst>
            <a:ext uri="{FF2B5EF4-FFF2-40B4-BE49-F238E27FC236}">
              <a16:creationId xmlns:a16="http://schemas.microsoft.com/office/drawing/2014/main" id="{AC3F9D5D-5885-43FC-9ADE-B5D9152DC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0792" y="5851712"/>
          <a:ext cx="589688" cy="44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361950</xdr:colOff>
      <xdr:row>0</xdr:row>
      <xdr:rowOff>19049</xdr:rowOff>
    </xdr:from>
    <xdr:to>
      <xdr:col>11</xdr:col>
      <xdr:colOff>602950</xdr:colOff>
      <xdr:row>2</xdr:row>
      <xdr:rowOff>232159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3525" y="19049"/>
          <a:ext cx="983950" cy="698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29B5A-832A-470C-8951-E14B655D16DE}">
  <dimension ref="A2:R88"/>
  <sheetViews>
    <sheetView showGridLines="0" zoomScale="85" zoomScaleNormal="85" workbookViewId="0">
      <selection activeCell="E37" sqref="E37:K37"/>
    </sheetView>
  </sheetViews>
  <sheetFormatPr defaultRowHeight="12.75" x14ac:dyDescent="0.35"/>
  <cols>
    <col min="2" max="2" width="6.3984375" customWidth="1"/>
    <col min="3" max="3" width="9.06640625" style="24"/>
    <col min="14" max="14" width="3.33203125" style="4" customWidth="1"/>
    <col min="15" max="15" width="2.9296875" bestFit="1" customWidth="1"/>
    <col min="16" max="16" width="2.9296875" style="4" customWidth="1"/>
    <col min="17" max="17" width="2.9296875" bestFit="1" customWidth="1"/>
  </cols>
  <sheetData>
    <row r="2" spans="2:17" ht="20.65" customHeight="1" x14ac:dyDescent="0.6">
      <c r="B2" s="95" t="s">
        <v>37</v>
      </c>
      <c r="C2" s="33" t="s">
        <v>0</v>
      </c>
      <c r="D2" s="34"/>
      <c r="E2" s="34"/>
      <c r="F2" s="34"/>
      <c r="G2" s="34"/>
      <c r="H2" s="35" t="s">
        <v>21</v>
      </c>
      <c r="I2" s="34"/>
      <c r="J2" s="34"/>
      <c r="K2" s="34"/>
      <c r="L2" s="36"/>
    </row>
    <row r="3" spans="2:17" x14ac:dyDescent="0.35">
      <c r="B3" s="95"/>
    </row>
    <row r="4" spans="2:17" ht="15" customHeight="1" x14ac:dyDescent="0.4">
      <c r="B4" s="95"/>
      <c r="D4" s="30" t="s">
        <v>2</v>
      </c>
      <c r="E4" s="77"/>
      <c r="F4" s="78"/>
      <c r="G4" s="79"/>
      <c r="I4" s="31" t="s">
        <v>22</v>
      </c>
      <c r="P4" s="89"/>
      <c r="Q4" s="92" t="s">
        <v>34</v>
      </c>
    </row>
    <row r="5" spans="2:17" ht="13.15" x14ac:dyDescent="0.4">
      <c r="B5" s="95"/>
      <c r="D5" s="30"/>
      <c r="O5" s="92" t="s">
        <v>33</v>
      </c>
      <c r="P5" s="89"/>
      <c r="Q5" s="92"/>
    </row>
    <row r="6" spans="2:17" ht="15" x14ac:dyDescent="0.4">
      <c r="B6" s="95"/>
      <c r="D6" s="30" t="s">
        <v>1</v>
      </c>
      <c r="E6" s="77"/>
      <c r="F6" s="78"/>
      <c r="G6" s="79"/>
      <c r="I6" s="30" t="s">
        <v>23</v>
      </c>
      <c r="J6" s="77"/>
      <c r="K6" s="78"/>
      <c r="L6" s="78"/>
      <c r="M6" s="79"/>
      <c r="N6" s="84"/>
      <c r="O6" s="92"/>
      <c r="P6" s="89"/>
      <c r="Q6" s="92"/>
    </row>
    <row r="7" spans="2:17" ht="13.15" x14ac:dyDescent="0.4">
      <c r="B7" s="95"/>
      <c r="D7" s="30"/>
      <c r="I7" s="24"/>
      <c r="O7" s="92"/>
      <c r="P7" s="89"/>
      <c r="Q7" s="92"/>
    </row>
    <row r="8" spans="2:17" ht="15" x14ac:dyDescent="0.4">
      <c r="B8" s="95"/>
      <c r="D8" s="30" t="s">
        <v>3</v>
      </c>
      <c r="E8" s="77"/>
      <c r="F8" s="78"/>
      <c r="G8" s="79"/>
      <c r="I8" s="30" t="s">
        <v>24</v>
      </c>
      <c r="J8" s="77"/>
      <c r="K8" s="78"/>
      <c r="L8" s="78"/>
      <c r="M8" s="79"/>
      <c r="N8" s="84"/>
      <c r="O8" s="92"/>
      <c r="P8" s="89"/>
      <c r="Q8" s="92"/>
    </row>
    <row r="9" spans="2:17" ht="15" x14ac:dyDescent="0.4">
      <c r="B9" s="95"/>
      <c r="D9" s="30"/>
      <c r="J9" s="77"/>
      <c r="K9" s="78"/>
      <c r="L9" s="78"/>
      <c r="M9" s="79"/>
      <c r="N9" s="84"/>
      <c r="O9" s="92"/>
      <c r="P9" s="89"/>
      <c r="Q9" s="92"/>
    </row>
    <row r="10" spans="2:17" ht="15" x14ac:dyDescent="0.4">
      <c r="B10" s="95"/>
      <c r="D10" s="30" t="s">
        <v>19</v>
      </c>
      <c r="E10" s="77"/>
      <c r="F10" s="78"/>
      <c r="G10" s="79"/>
      <c r="J10" s="77"/>
      <c r="K10" s="78"/>
      <c r="L10" s="78"/>
      <c r="M10" s="79"/>
      <c r="N10" s="84"/>
      <c r="O10" s="92"/>
      <c r="P10" s="89"/>
      <c r="Q10" s="92"/>
    </row>
    <row r="11" spans="2:17" x14ac:dyDescent="0.35">
      <c r="B11" s="95"/>
      <c r="E11" s="32" t="s">
        <v>20</v>
      </c>
      <c r="F11" s="32"/>
      <c r="G11" s="32"/>
      <c r="O11" s="92"/>
      <c r="P11" s="89"/>
      <c r="Q11" s="92"/>
    </row>
    <row r="12" spans="2:17" ht="13.5" thickBot="1" x14ac:dyDescent="0.45">
      <c r="B12" s="95"/>
      <c r="I12" s="30" t="s">
        <v>25</v>
      </c>
      <c r="J12" s="25" t="s">
        <v>26</v>
      </c>
      <c r="K12" s="25" t="s">
        <v>27</v>
      </c>
      <c r="L12" s="25"/>
      <c r="O12" s="92"/>
      <c r="P12" s="89"/>
      <c r="Q12" s="92"/>
    </row>
    <row r="13" spans="2:17" ht="15" x14ac:dyDescent="0.4">
      <c r="B13" s="95"/>
      <c r="I13" s="30" t="s">
        <v>28</v>
      </c>
      <c r="J13" s="77"/>
      <c r="K13" s="78"/>
      <c r="L13" s="78"/>
      <c r="M13" s="79"/>
      <c r="N13" s="84"/>
      <c r="O13" s="102"/>
      <c r="P13" s="89"/>
      <c r="Q13" s="92"/>
    </row>
    <row r="14" spans="2:17" x14ac:dyDescent="0.35">
      <c r="B14" s="95"/>
      <c r="O14" s="103"/>
      <c r="P14" s="89"/>
      <c r="Q14" s="92"/>
    </row>
    <row r="15" spans="2:17" ht="13.15" x14ac:dyDescent="0.4">
      <c r="B15" s="95"/>
      <c r="C15" s="75" t="s">
        <v>31</v>
      </c>
      <c r="D15" s="76"/>
      <c r="E15" s="75" t="s">
        <v>29</v>
      </c>
      <c r="F15" s="80"/>
      <c r="G15" s="80"/>
      <c r="H15" s="80"/>
      <c r="I15" s="80"/>
      <c r="J15" s="80"/>
      <c r="K15" s="76"/>
      <c r="L15" s="75" t="s">
        <v>32</v>
      </c>
      <c r="M15" s="76"/>
      <c r="N15" s="85"/>
      <c r="O15" s="103"/>
      <c r="P15" s="90"/>
      <c r="Q15" s="88" t="s">
        <v>35</v>
      </c>
    </row>
    <row r="16" spans="2:17" ht="15" customHeight="1" x14ac:dyDescent="0.4">
      <c r="B16" s="95"/>
      <c r="C16" s="70"/>
      <c r="D16" s="72"/>
      <c r="E16" s="70"/>
      <c r="F16" s="71"/>
      <c r="G16" s="71"/>
      <c r="H16" s="71"/>
      <c r="I16" s="71"/>
      <c r="J16" s="71"/>
      <c r="K16" s="72"/>
      <c r="L16" s="68"/>
      <c r="M16" s="69"/>
      <c r="O16" s="103"/>
      <c r="P16" s="90"/>
      <c r="Q16" s="88"/>
    </row>
    <row r="17" spans="2:18" ht="15.4" thickBot="1" x14ac:dyDescent="0.45">
      <c r="B17" s="95"/>
      <c r="C17" s="70"/>
      <c r="D17" s="72"/>
      <c r="E17" s="70"/>
      <c r="F17" s="71"/>
      <c r="G17" s="71"/>
      <c r="H17" s="71"/>
      <c r="I17" s="71"/>
      <c r="J17" s="71"/>
      <c r="K17" s="72"/>
      <c r="L17" s="68"/>
      <c r="M17" s="69"/>
      <c r="N17" s="86"/>
      <c r="O17" s="103"/>
      <c r="P17" s="90"/>
      <c r="Q17" s="88"/>
    </row>
    <row r="18" spans="2:18" ht="15" customHeight="1" x14ac:dyDescent="0.4">
      <c r="B18" s="95"/>
      <c r="C18" s="70"/>
      <c r="D18" s="72"/>
      <c r="E18" s="70"/>
      <c r="F18" s="71"/>
      <c r="G18" s="71"/>
      <c r="H18" s="71"/>
      <c r="I18" s="71"/>
      <c r="J18" s="71"/>
      <c r="K18" s="72"/>
      <c r="L18" s="68"/>
      <c r="M18" s="69"/>
      <c r="N18" s="87"/>
      <c r="O18" s="103"/>
      <c r="P18" s="90"/>
      <c r="Q18" s="105"/>
    </row>
    <row r="19" spans="2:18" ht="15" customHeight="1" x14ac:dyDescent="0.4">
      <c r="B19" s="95"/>
      <c r="C19" s="70"/>
      <c r="D19" s="72"/>
      <c r="E19" s="70"/>
      <c r="F19" s="71"/>
      <c r="G19" s="71"/>
      <c r="H19" s="71"/>
      <c r="I19" s="71"/>
      <c r="J19" s="71"/>
      <c r="K19" s="72"/>
      <c r="L19" s="68"/>
      <c r="M19" s="69"/>
      <c r="N19" s="87"/>
      <c r="O19" s="103"/>
      <c r="P19" s="90"/>
      <c r="Q19" s="106"/>
    </row>
    <row r="20" spans="2:18" ht="15" x14ac:dyDescent="0.4">
      <c r="B20" s="95"/>
      <c r="C20" s="70"/>
      <c r="D20" s="72"/>
      <c r="E20" s="70"/>
      <c r="F20" s="71"/>
      <c r="G20" s="71"/>
      <c r="H20" s="71"/>
      <c r="I20" s="71"/>
      <c r="J20" s="71"/>
      <c r="K20" s="72"/>
      <c r="L20" s="68"/>
      <c r="M20" s="69"/>
      <c r="N20" s="87"/>
      <c r="O20" s="103"/>
      <c r="P20" s="90"/>
      <c r="Q20" s="106"/>
    </row>
    <row r="21" spans="2:18" ht="15.4" thickBot="1" x14ac:dyDescent="0.45">
      <c r="B21" s="95"/>
      <c r="C21" s="70"/>
      <c r="D21" s="72"/>
      <c r="E21" s="70"/>
      <c r="F21" s="71"/>
      <c r="G21" s="71"/>
      <c r="H21" s="71"/>
      <c r="I21" s="71"/>
      <c r="J21" s="71"/>
      <c r="K21" s="72"/>
      <c r="L21" s="68"/>
      <c r="M21" s="69"/>
      <c r="N21" s="87"/>
      <c r="O21" s="104"/>
      <c r="P21" s="90"/>
      <c r="Q21" s="107"/>
    </row>
    <row r="22" spans="2:18" ht="15" customHeight="1" x14ac:dyDescent="0.4">
      <c r="B22" s="95"/>
      <c r="C22" s="70"/>
      <c r="D22" s="72"/>
      <c r="E22" s="70"/>
      <c r="F22" s="71"/>
      <c r="G22" s="71"/>
      <c r="H22" s="71"/>
      <c r="I22" s="71"/>
      <c r="J22" s="71"/>
      <c r="K22" s="72"/>
      <c r="L22" s="68"/>
      <c r="M22" s="69"/>
      <c r="N22" s="87"/>
      <c r="O22" s="92" t="s">
        <v>15</v>
      </c>
      <c r="P22" s="90"/>
      <c r="Q22" s="93" t="s">
        <v>36</v>
      </c>
    </row>
    <row r="23" spans="2:18" ht="15" customHeight="1" x14ac:dyDescent="0.4">
      <c r="B23" s="95"/>
      <c r="C23" s="70"/>
      <c r="D23" s="72"/>
      <c r="E23" s="70"/>
      <c r="F23" s="71"/>
      <c r="G23" s="71"/>
      <c r="H23" s="71"/>
      <c r="I23" s="71"/>
      <c r="J23" s="71"/>
      <c r="K23" s="72"/>
      <c r="L23" s="68"/>
      <c r="M23" s="69"/>
      <c r="N23" s="87"/>
      <c r="O23" s="92"/>
      <c r="P23" s="91"/>
      <c r="Q23" s="94"/>
    </row>
    <row r="24" spans="2:18" ht="15" customHeight="1" x14ac:dyDescent="0.4">
      <c r="B24" s="95"/>
      <c r="C24" s="70"/>
      <c r="D24" s="72"/>
      <c r="E24" s="70"/>
      <c r="F24" s="71"/>
      <c r="G24" s="71"/>
      <c r="H24" s="71"/>
      <c r="I24" s="71"/>
      <c r="J24" s="71"/>
      <c r="K24" s="72"/>
      <c r="L24" s="68"/>
      <c r="M24" s="69"/>
      <c r="N24" s="87"/>
      <c r="O24" s="92"/>
      <c r="P24" s="89"/>
      <c r="Q24" s="94"/>
      <c r="R24" s="4"/>
    </row>
    <row r="25" spans="2:18" ht="15" x14ac:dyDescent="0.4">
      <c r="B25" s="95"/>
      <c r="C25" s="70"/>
      <c r="D25" s="72"/>
      <c r="E25" s="70"/>
      <c r="F25" s="71"/>
      <c r="G25" s="71"/>
      <c r="H25" s="71"/>
      <c r="I25" s="71"/>
      <c r="J25" s="71"/>
      <c r="K25" s="72"/>
      <c r="L25" s="68"/>
      <c r="M25" s="69"/>
      <c r="N25" s="87"/>
      <c r="O25" s="92"/>
      <c r="P25" s="89"/>
      <c r="Q25" s="94"/>
      <c r="R25" s="4"/>
    </row>
    <row r="26" spans="2:18" ht="15.4" thickBot="1" x14ac:dyDescent="0.45">
      <c r="B26" s="95"/>
      <c r="C26" s="70"/>
      <c r="D26" s="72"/>
      <c r="E26" s="70"/>
      <c r="F26" s="71"/>
      <c r="G26" s="71"/>
      <c r="H26" s="71"/>
      <c r="I26" s="71"/>
      <c r="J26" s="71"/>
      <c r="K26" s="72"/>
      <c r="L26" s="68"/>
      <c r="M26" s="69"/>
      <c r="N26" s="87"/>
      <c r="O26" s="92"/>
      <c r="P26" s="89"/>
      <c r="Q26" s="94"/>
      <c r="R26" s="4"/>
    </row>
    <row r="27" spans="2:18" ht="15" x14ac:dyDescent="0.4">
      <c r="B27" s="95"/>
      <c r="C27" s="70"/>
      <c r="D27" s="72"/>
      <c r="E27" s="70"/>
      <c r="F27" s="71"/>
      <c r="G27" s="71"/>
      <c r="H27" s="71"/>
      <c r="I27" s="71"/>
      <c r="J27" s="71"/>
      <c r="K27" s="72"/>
      <c r="L27" s="68"/>
      <c r="M27" s="69"/>
      <c r="N27" s="87"/>
      <c r="O27" s="105"/>
      <c r="P27" s="89"/>
      <c r="Q27" s="105"/>
      <c r="R27" s="4"/>
    </row>
    <row r="28" spans="2:18" ht="15" x14ac:dyDescent="0.4">
      <c r="B28" s="95"/>
      <c r="C28" s="70"/>
      <c r="D28" s="72"/>
      <c r="E28" s="70"/>
      <c r="F28" s="71"/>
      <c r="G28" s="71"/>
      <c r="H28" s="71"/>
      <c r="I28" s="71"/>
      <c r="J28" s="71"/>
      <c r="K28" s="72"/>
      <c r="L28" s="68"/>
      <c r="M28" s="69"/>
      <c r="N28" s="87"/>
      <c r="O28" s="106"/>
      <c r="P28" s="89"/>
      <c r="Q28" s="106"/>
      <c r="R28" s="4"/>
    </row>
    <row r="29" spans="2:18" ht="15" x14ac:dyDescent="0.4">
      <c r="B29" s="95"/>
      <c r="C29" s="70"/>
      <c r="D29" s="72"/>
      <c r="E29" s="70"/>
      <c r="F29" s="71"/>
      <c r="G29" s="71"/>
      <c r="H29" s="71"/>
      <c r="I29" s="71"/>
      <c r="J29" s="71"/>
      <c r="K29" s="72"/>
      <c r="L29" s="68"/>
      <c r="M29" s="69"/>
      <c r="N29" s="87"/>
      <c r="O29" s="106"/>
      <c r="P29" s="89"/>
      <c r="Q29" s="106"/>
      <c r="R29" s="4"/>
    </row>
    <row r="30" spans="2:18" ht="15.4" thickBot="1" x14ac:dyDescent="0.45">
      <c r="B30" s="95"/>
      <c r="C30" s="70"/>
      <c r="D30" s="72"/>
      <c r="E30" s="70"/>
      <c r="F30" s="71"/>
      <c r="G30" s="71"/>
      <c r="H30" s="71"/>
      <c r="I30" s="71"/>
      <c r="J30" s="71"/>
      <c r="K30" s="72"/>
      <c r="L30" s="68"/>
      <c r="M30" s="69"/>
      <c r="N30" s="87"/>
      <c r="O30" s="107"/>
      <c r="P30" s="89"/>
      <c r="Q30" s="107"/>
      <c r="R30" s="4"/>
    </row>
    <row r="31" spans="2:18" ht="15" customHeight="1" x14ac:dyDescent="0.4">
      <c r="C31" s="70"/>
      <c r="D31" s="72"/>
      <c r="E31" s="70"/>
      <c r="F31" s="71"/>
      <c r="G31" s="71"/>
      <c r="H31" s="71"/>
      <c r="I31" s="71"/>
      <c r="J31" s="71"/>
      <c r="K31" s="72"/>
      <c r="L31" s="68"/>
      <c r="M31" s="69"/>
      <c r="N31"/>
      <c r="P31"/>
    </row>
    <row r="32" spans="2:18" ht="15" customHeight="1" x14ac:dyDescent="0.4">
      <c r="C32" s="70"/>
      <c r="D32" s="72"/>
      <c r="E32" s="70"/>
      <c r="F32" s="71"/>
      <c r="G32" s="71"/>
      <c r="H32" s="71"/>
      <c r="I32" s="71"/>
      <c r="J32" s="71"/>
      <c r="K32" s="72"/>
      <c r="L32" s="68"/>
      <c r="M32" s="69"/>
      <c r="N32"/>
      <c r="P32"/>
    </row>
    <row r="33" spans="3:16" ht="13.15" customHeight="1" x14ac:dyDescent="0.4">
      <c r="C33" s="70"/>
      <c r="D33" s="72"/>
      <c r="E33" s="70"/>
      <c r="F33" s="71"/>
      <c r="G33" s="71"/>
      <c r="H33" s="71"/>
      <c r="I33" s="71"/>
      <c r="J33" s="71"/>
      <c r="K33" s="72"/>
      <c r="L33" s="68"/>
      <c r="M33" s="69"/>
      <c r="N33"/>
      <c r="P33"/>
    </row>
    <row r="34" spans="3:16" ht="15" x14ac:dyDescent="0.4">
      <c r="C34" s="70"/>
      <c r="D34" s="72"/>
      <c r="E34" s="70"/>
      <c r="F34" s="71"/>
      <c r="G34" s="71"/>
      <c r="H34" s="71"/>
      <c r="I34" s="71"/>
      <c r="J34" s="71"/>
      <c r="K34" s="72"/>
      <c r="L34" s="68"/>
      <c r="M34" s="69"/>
      <c r="N34"/>
      <c r="P34"/>
    </row>
    <row r="35" spans="3:16" ht="15" x14ac:dyDescent="0.4">
      <c r="C35" s="70"/>
      <c r="D35" s="72"/>
      <c r="E35" s="70"/>
      <c r="F35" s="71"/>
      <c r="G35" s="71"/>
      <c r="H35" s="71"/>
      <c r="I35" s="71"/>
      <c r="J35" s="71"/>
      <c r="K35" s="72"/>
      <c r="L35" s="68"/>
      <c r="M35" s="69"/>
      <c r="N35"/>
      <c r="P35"/>
    </row>
    <row r="36" spans="3:16" ht="15" x14ac:dyDescent="0.4">
      <c r="C36" s="70"/>
      <c r="D36" s="72"/>
      <c r="E36" s="70"/>
      <c r="F36" s="71"/>
      <c r="G36" s="71"/>
      <c r="H36" s="71"/>
      <c r="I36" s="71"/>
      <c r="J36" s="71"/>
      <c r="K36" s="72"/>
      <c r="L36" s="68"/>
      <c r="M36" s="69"/>
      <c r="N36"/>
      <c r="P36"/>
    </row>
    <row r="37" spans="3:16" ht="15" x14ac:dyDescent="0.4">
      <c r="C37" s="70"/>
      <c r="D37" s="72"/>
      <c r="E37" s="70"/>
      <c r="F37" s="71"/>
      <c r="G37" s="71"/>
      <c r="H37" s="71"/>
      <c r="I37" s="71"/>
      <c r="J37" s="71"/>
      <c r="K37" s="72"/>
      <c r="L37" s="68"/>
      <c r="M37" s="69"/>
      <c r="N37"/>
      <c r="P37"/>
    </row>
    <row r="38" spans="3:16" ht="15" x14ac:dyDescent="0.4">
      <c r="C38" s="70"/>
      <c r="D38" s="72"/>
      <c r="E38" s="70"/>
      <c r="F38" s="71"/>
      <c r="G38" s="71"/>
      <c r="H38" s="71"/>
      <c r="I38" s="71"/>
      <c r="J38" s="71"/>
      <c r="K38" s="72"/>
      <c r="L38" s="68"/>
      <c r="M38" s="69"/>
      <c r="N38"/>
      <c r="P38"/>
    </row>
    <row r="39" spans="3:16" ht="15" x14ac:dyDescent="0.4">
      <c r="C39" s="70"/>
      <c r="D39" s="72"/>
      <c r="E39" s="70"/>
      <c r="F39" s="71"/>
      <c r="G39" s="71"/>
      <c r="H39" s="71"/>
      <c r="I39" s="71"/>
      <c r="J39" s="71"/>
      <c r="K39" s="72"/>
      <c r="L39" s="68"/>
      <c r="M39" s="69"/>
      <c r="N39"/>
      <c r="P39"/>
    </row>
    <row r="40" spans="3:16" ht="15" x14ac:dyDescent="0.4">
      <c r="C40" s="70"/>
      <c r="D40" s="72"/>
      <c r="E40" s="70"/>
      <c r="F40" s="71"/>
      <c r="G40" s="71"/>
      <c r="H40" s="71"/>
      <c r="I40" s="71"/>
      <c r="J40" s="71"/>
      <c r="K40" s="72"/>
      <c r="L40" s="68"/>
      <c r="M40" s="69"/>
      <c r="N40"/>
      <c r="P40"/>
    </row>
    <row r="41" spans="3:16" ht="15" x14ac:dyDescent="0.4">
      <c r="C41" s="70"/>
      <c r="D41" s="72"/>
      <c r="E41" s="70"/>
      <c r="F41" s="71"/>
      <c r="G41" s="71"/>
      <c r="H41" s="71"/>
      <c r="I41" s="71"/>
      <c r="J41" s="71"/>
      <c r="K41" s="72"/>
      <c r="L41" s="68"/>
      <c r="M41" s="69"/>
      <c r="N41"/>
      <c r="P41"/>
    </row>
    <row r="42" spans="3:16" ht="15" x14ac:dyDescent="0.4">
      <c r="C42" s="70"/>
      <c r="D42" s="72"/>
      <c r="E42" s="70"/>
      <c r="F42" s="71"/>
      <c r="G42" s="71"/>
      <c r="H42" s="71"/>
      <c r="I42" s="71"/>
      <c r="J42" s="71"/>
      <c r="K42" s="72"/>
      <c r="L42" s="68"/>
      <c r="M42" s="69"/>
      <c r="N42"/>
      <c r="P42"/>
    </row>
    <row r="43" spans="3:16" ht="15" x14ac:dyDescent="0.4">
      <c r="C43" s="70"/>
      <c r="D43" s="72"/>
      <c r="E43" s="70"/>
      <c r="F43" s="71"/>
      <c r="G43" s="71"/>
      <c r="H43" s="71"/>
      <c r="I43" s="71"/>
      <c r="J43" s="71"/>
      <c r="K43" s="72"/>
      <c r="L43" s="68"/>
      <c r="M43" s="69"/>
      <c r="N43"/>
      <c r="P43"/>
    </row>
    <row r="44" spans="3:16" ht="15" x14ac:dyDescent="0.4">
      <c r="C44" s="70"/>
      <c r="D44" s="72"/>
      <c r="E44" s="70"/>
      <c r="F44" s="71"/>
      <c r="G44" s="71"/>
      <c r="H44" s="71"/>
      <c r="I44" s="71"/>
      <c r="J44" s="71"/>
      <c r="K44" s="72"/>
      <c r="L44" s="68"/>
      <c r="M44" s="69"/>
      <c r="N44"/>
      <c r="P44"/>
    </row>
    <row r="45" spans="3:16" ht="15" x14ac:dyDescent="0.4">
      <c r="C45" s="70"/>
      <c r="D45" s="72"/>
      <c r="E45" s="70"/>
      <c r="F45" s="71"/>
      <c r="G45" s="71"/>
      <c r="H45" s="71"/>
      <c r="I45" s="71"/>
      <c r="J45" s="71"/>
      <c r="K45" s="72"/>
      <c r="L45" s="68"/>
      <c r="M45" s="69"/>
      <c r="N45"/>
      <c r="P45"/>
    </row>
    <row r="46" spans="3:16" ht="15" x14ac:dyDescent="0.4">
      <c r="C46" s="70"/>
      <c r="D46" s="72"/>
      <c r="E46" s="70"/>
      <c r="F46" s="71"/>
      <c r="G46" s="71"/>
      <c r="H46" s="71"/>
      <c r="I46" s="71"/>
      <c r="J46" s="71"/>
      <c r="K46" s="72"/>
      <c r="L46" s="68"/>
      <c r="M46" s="69"/>
      <c r="N46"/>
      <c r="P46"/>
    </row>
    <row r="47" spans="3:16" ht="15" x14ac:dyDescent="0.4">
      <c r="C47" s="70"/>
      <c r="D47" s="72"/>
      <c r="E47" s="70"/>
      <c r="F47" s="71"/>
      <c r="G47" s="71"/>
      <c r="H47" s="71"/>
      <c r="I47" s="71"/>
      <c r="J47" s="71"/>
      <c r="K47" s="72"/>
      <c r="L47" s="68"/>
      <c r="M47" s="69"/>
      <c r="N47"/>
      <c r="P47"/>
    </row>
    <row r="48" spans="3:16" ht="15" x14ac:dyDescent="0.4">
      <c r="C48" s="70"/>
      <c r="D48" s="72"/>
      <c r="E48" s="70"/>
      <c r="F48" s="71"/>
      <c r="G48" s="71"/>
      <c r="H48" s="71"/>
      <c r="I48" s="71"/>
      <c r="J48" s="71"/>
      <c r="K48" s="72"/>
      <c r="L48" s="68"/>
      <c r="M48" s="69"/>
      <c r="N48"/>
      <c r="P48"/>
    </row>
    <row r="49" spans="1:18" ht="15" x14ac:dyDescent="0.4">
      <c r="C49" s="70"/>
      <c r="D49" s="72"/>
      <c r="E49" s="70"/>
      <c r="F49" s="71"/>
      <c r="G49" s="71"/>
      <c r="H49" s="71"/>
      <c r="I49" s="71"/>
      <c r="J49" s="71"/>
      <c r="K49" s="72"/>
      <c r="L49" s="68"/>
      <c r="M49" s="69"/>
      <c r="N49"/>
      <c r="P49"/>
    </row>
    <row r="50" spans="1:18" ht="15" x14ac:dyDescent="0.4">
      <c r="C50" s="70"/>
      <c r="D50" s="72"/>
      <c r="E50" s="70"/>
      <c r="F50" s="71"/>
      <c r="G50" s="71"/>
      <c r="H50" s="71"/>
      <c r="I50" s="71"/>
      <c r="J50" s="71"/>
      <c r="K50" s="72"/>
      <c r="L50" s="68"/>
      <c r="M50" s="69"/>
      <c r="N50"/>
      <c r="P50"/>
    </row>
    <row r="51" spans="1:18" ht="15" x14ac:dyDescent="0.4">
      <c r="A51" s="4"/>
      <c r="C51" s="70"/>
      <c r="D51" s="72"/>
      <c r="E51" s="70"/>
      <c r="F51" s="71"/>
      <c r="G51" s="71"/>
      <c r="H51" s="71"/>
      <c r="I51" s="71"/>
      <c r="J51" s="71"/>
      <c r="K51" s="72"/>
      <c r="L51" s="68"/>
      <c r="M51" s="69"/>
      <c r="N51"/>
      <c r="P51"/>
    </row>
    <row r="52" spans="1:18" ht="15" x14ac:dyDescent="0.4">
      <c r="A52" s="4"/>
      <c r="C52" s="70"/>
      <c r="D52" s="72"/>
      <c r="E52" s="70"/>
      <c r="F52" s="71"/>
      <c r="G52" s="71"/>
      <c r="H52" s="71"/>
      <c r="I52" s="71"/>
      <c r="J52" s="71"/>
      <c r="K52" s="72"/>
      <c r="L52" s="68"/>
      <c r="M52" s="69"/>
      <c r="N52"/>
      <c r="P52"/>
      <c r="R52" s="4"/>
    </row>
    <row r="53" spans="1:18" ht="15" x14ac:dyDescent="0.4">
      <c r="A53" s="4"/>
      <c r="C53" s="70"/>
      <c r="D53" s="72"/>
      <c r="E53" s="70"/>
      <c r="F53" s="71"/>
      <c r="G53" s="71"/>
      <c r="H53" s="71"/>
      <c r="I53" s="71"/>
      <c r="J53" s="71"/>
      <c r="K53" s="72"/>
      <c r="L53" s="68"/>
      <c r="M53" s="69"/>
      <c r="N53"/>
      <c r="P53"/>
      <c r="R53" s="4"/>
    </row>
    <row r="54" spans="1:18" ht="15" x14ac:dyDescent="0.4">
      <c r="A54" s="4"/>
      <c r="C54" s="70"/>
      <c r="D54" s="72"/>
      <c r="E54" s="70"/>
      <c r="F54" s="71"/>
      <c r="G54" s="71"/>
      <c r="H54" s="71"/>
      <c r="I54" s="71"/>
      <c r="J54" s="71"/>
      <c r="K54" s="72"/>
      <c r="L54" s="68"/>
      <c r="M54" s="69"/>
      <c r="N54"/>
      <c r="P54"/>
      <c r="R54" s="4"/>
    </row>
    <row r="55" spans="1:18" ht="15" x14ac:dyDescent="0.4">
      <c r="A55" s="4"/>
      <c r="C55" s="70"/>
      <c r="D55" s="72"/>
      <c r="E55" s="70"/>
      <c r="F55" s="71"/>
      <c r="G55" s="71"/>
      <c r="H55" s="71"/>
      <c r="I55" s="71"/>
      <c r="J55" s="71"/>
      <c r="K55" s="72"/>
      <c r="L55" s="68"/>
      <c r="M55" s="69"/>
      <c r="R55" s="4"/>
    </row>
    <row r="56" spans="1:18" ht="15" x14ac:dyDescent="0.4">
      <c r="A56" s="4"/>
      <c r="C56" s="70"/>
      <c r="D56" s="72"/>
      <c r="E56" s="70"/>
      <c r="F56" s="71"/>
      <c r="G56" s="71"/>
      <c r="H56" s="71"/>
      <c r="I56" s="71"/>
      <c r="J56" s="71"/>
      <c r="K56" s="72"/>
      <c r="L56" s="68"/>
      <c r="M56" s="69"/>
      <c r="R56" s="4"/>
    </row>
    <row r="57" spans="1:18" ht="15" x14ac:dyDescent="0.4">
      <c r="A57" s="4"/>
      <c r="C57" s="70"/>
      <c r="D57" s="72"/>
      <c r="E57" s="70"/>
      <c r="F57" s="71"/>
      <c r="G57" s="71"/>
      <c r="H57" s="71"/>
      <c r="I57" s="71"/>
      <c r="J57" s="71"/>
      <c r="K57" s="72"/>
      <c r="L57" s="68"/>
      <c r="M57" s="69"/>
      <c r="R57" s="4"/>
    </row>
    <row r="58" spans="1:18" ht="15" x14ac:dyDescent="0.4">
      <c r="A58" s="4"/>
      <c r="C58" s="70"/>
      <c r="D58" s="72"/>
      <c r="E58" s="70"/>
      <c r="F58" s="71"/>
      <c r="G58" s="71"/>
      <c r="H58" s="71"/>
      <c r="I58" s="71"/>
      <c r="J58" s="71"/>
      <c r="K58" s="72"/>
      <c r="L58" s="68"/>
      <c r="M58" s="69"/>
      <c r="R58" s="4"/>
    </row>
    <row r="59" spans="1:18" ht="15" x14ac:dyDescent="0.4">
      <c r="A59" s="4"/>
      <c r="C59" s="70"/>
      <c r="D59" s="72"/>
      <c r="E59" s="70"/>
      <c r="F59" s="71"/>
      <c r="G59" s="71"/>
      <c r="H59" s="71"/>
      <c r="I59" s="71"/>
      <c r="J59" s="71"/>
      <c r="K59" s="72"/>
      <c r="L59" s="68"/>
      <c r="M59" s="69"/>
      <c r="R59" s="4"/>
    </row>
    <row r="60" spans="1:18" ht="13.15" x14ac:dyDescent="0.4">
      <c r="A60" s="4"/>
      <c r="J60" s="75" t="s">
        <v>30</v>
      </c>
      <c r="K60" s="76"/>
      <c r="L60" s="73">
        <f>SUM(L16:M59)</f>
        <v>0</v>
      </c>
      <c r="M60" s="74"/>
      <c r="R60" s="4"/>
    </row>
    <row r="61" spans="1:18" x14ac:dyDescent="0.35">
      <c r="A61" s="4"/>
      <c r="C61"/>
      <c r="R61" s="4"/>
    </row>
    <row r="62" spans="1:18" x14ac:dyDescent="0.35">
      <c r="C62"/>
    </row>
    <row r="63" spans="1:18" x14ac:dyDescent="0.35">
      <c r="C63"/>
    </row>
    <row r="64" spans="1:18" x14ac:dyDescent="0.35">
      <c r="C64"/>
    </row>
    <row r="65" spans="3:3" x14ac:dyDescent="0.35">
      <c r="C65"/>
    </row>
    <row r="66" spans="3:3" x14ac:dyDescent="0.35">
      <c r="C66"/>
    </row>
    <row r="67" spans="3:3" x14ac:dyDescent="0.35">
      <c r="C67"/>
    </row>
    <row r="68" spans="3:3" x14ac:dyDescent="0.35">
      <c r="C68"/>
    </row>
    <row r="69" spans="3:3" x14ac:dyDescent="0.35">
      <c r="C69"/>
    </row>
    <row r="70" spans="3:3" x14ac:dyDescent="0.35">
      <c r="C70"/>
    </row>
    <row r="71" spans="3:3" x14ac:dyDescent="0.35">
      <c r="C71"/>
    </row>
    <row r="72" spans="3:3" x14ac:dyDescent="0.35">
      <c r="C72"/>
    </row>
    <row r="73" spans="3:3" x14ac:dyDescent="0.35">
      <c r="C73"/>
    </row>
    <row r="74" spans="3:3" x14ac:dyDescent="0.35">
      <c r="C74"/>
    </row>
    <row r="75" spans="3:3" x14ac:dyDescent="0.35">
      <c r="C75"/>
    </row>
    <row r="76" spans="3:3" x14ac:dyDescent="0.35">
      <c r="C76"/>
    </row>
    <row r="77" spans="3:3" x14ac:dyDescent="0.35">
      <c r="C77"/>
    </row>
    <row r="78" spans="3:3" x14ac:dyDescent="0.35">
      <c r="C78"/>
    </row>
    <row r="79" spans="3:3" x14ac:dyDescent="0.35">
      <c r="C79"/>
    </row>
    <row r="80" spans="3:3" x14ac:dyDescent="0.35">
      <c r="C80"/>
    </row>
    <row r="81" spans="3:3" x14ac:dyDescent="0.35">
      <c r="C81"/>
    </row>
    <row r="82" spans="3:3" x14ac:dyDescent="0.35">
      <c r="C82"/>
    </row>
    <row r="83" spans="3:3" x14ac:dyDescent="0.35">
      <c r="C83"/>
    </row>
    <row r="84" spans="3:3" x14ac:dyDescent="0.35">
      <c r="C84"/>
    </row>
    <row r="85" spans="3:3" x14ac:dyDescent="0.35">
      <c r="C85"/>
    </row>
    <row r="86" spans="3:3" x14ac:dyDescent="0.35">
      <c r="C86"/>
    </row>
    <row r="87" spans="3:3" x14ac:dyDescent="0.35">
      <c r="C87"/>
    </row>
    <row r="88" spans="3:3" x14ac:dyDescent="0.35">
      <c r="C88"/>
    </row>
  </sheetData>
  <sheetProtection sheet="1" selectLockedCells="1"/>
  <mergeCells count="156">
    <mergeCell ref="E40:K40"/>
    <mergeCell ref="E41:K41"/>
    <mergeCell ref="E42:K42"/>
    <mergeCell ref="L36:M36"/>
    <mergeCell ref="L37:M37"/>
    <mergeCell ref="L38:M38"/>
    <mergeCell ref="L39:M39"/>
    <mergeCell ref="L40:M40"/>
    <mergeCell ref="L41:M41"/>
    <mergeCell ref="L42:M42"/>
    <mergeCell ref="L44:M44"/>
    <mergeCell ref="L45:M45"/>
    <mergeCell ref="L46:M46"/>
    <mergeCell ref="C36:D36"/>
    <mergeCell ref="C37:D37"/>
    <mergeCell ref="C38:D38"/>
    <mergeCell ref="C39:D39"/>
    <mergeCell ref="C40:D40"/>
    <mergeCell ref="C41:D41"/>
    <mergeCell ref="C42:D42"/>
    <mergeCell ref="L35:M35"/>
    <mergeCell ref="L43:M43"/>
    <mergeCell ref="L29:M29"/>
    <mergeCell ref="L30:M30"/>
    <mergeCell ref="L31:M31"/>
    <mergeCell ref="L32:M32"/>
    <mergeCell ref="L33:M33"/>
    <mergeCell ref="L34:M34"/>
    <mergeCell ref="L23:M23"/>
    <mergeCell ref="L24:M24"/>
    <mergeCell ref="L25:M25"/>
    <mergeCell ref="L26:M26"/>
    <mergeCell ref="L27:M27"/>
    <mergeCell ref="L28:M28"/>
    <mergeCell ref="L17:M17"/>
    <mergeCell ref="L18:M18"/>
    <mergeCell ref="L19:M19"/>
    <mergeCell ref="L20:M20"/>
    <mergeCell ref="L21:M21"/>
    <mergeCell ref="L22:M22"/>
    <mergeCell ref="E45:K45"/>
    <mergeCell ref="E46:K46"/>
    <mergeCell ref="E47:K47"/>
    <mergeCell ref="E44:K44"/>
    <mergeCell ref="E32:K32"/>
    <mergeCell ref="E33:K33"/>
    <mergeCell ref="E34:K34"/>
    <mergeCell ref="E35:K35"/>
    <mergeCell ref="E43:K43"/>
    <mergeCell ref="E36:K36"/>
    <mergeCell ref="E37:K37"/>
    <mergeCell ref="E38:K38"/>
    <mergeCell ref="E39:K39"/>
    <mergeCell ref="E26:K26"/>
    <mergeCell ref="E27:K27"/>
    <mergeCell ref="E28:K28"/>
    <mergeCell ref="E29:K29"/>
    <mergeCell ref="E30:K30"/>
    <mergeCell ref="E31:K31"/>
    <mergeCell ref="C46:D46"/>
    <mergeCell ref="E17:K17"/>
    <mergeCell ref="E18:K18"/>
    <mergeCell ref="E19:K19"/>
    <mergeCell ref="E20:K20"/>
    <mergeCell ref="E21:K21"/>
    <mergeCell ref="E22:K22"/>
    <mergeCell ref="E23:K23"/>
    <mergeCell ref="E24:K24"/>
    <mergeCell ref="E25:K25"/>
    <mergeCell ref="C33:D33"/>
    <mergeCell ref="C34:D34"/>
    <mergeCell ref="C35:D35"/>
    <mergeCell ref="C43:D43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47:D47"/>
    <mergeCell ref="C44:D44"/>
    <mergeCell ref="C45:D45"/>
    <mergeCell ref="L59:M59"/>
    <mergeCell ref="C57:D57"/>
    <mergeCell ref="E57:K57"/>
    <mergeCell ref="L57:M57"/>
    <mergeCell ref="C58:D58"/>
    <mergeCell ref="E58:K58"/>
    <mergeCell ref="L58:M58"/>
    <mergeCell ref="C59:D59"/>
    <mergeCell ref="E59:K59"/>
    <mergeCell ref="C55:D55"/>
    <mergeCell ref="E55:K55"/>
    <mergeCell ref="L55:M55"/>
    <mergeCell ref="C56:D56"/>
    <mergeCell ref="E56:K56"/>
    <mergeCell ref="L56:M56"/>
    <mergeCell ref="C52:D52"/>
    <mergeCell ref="E52:K52"/>
    <mergeCell ref="L52:M52"/>
    <mergeCell ref="C53:D53"/>
    <mergeCell ref="E53:K53"/>
    <mergeCell ref="L53:M53"/>
    <mergeCell ref="C54:D54"/>
    <mergeCell ref="E54:K54"/>
    <mergeCell ref="L54:M54"/>
    <mergeCell ref="J60:K60"/>
    <mergeCell ref="L60:M60"/>
    <mergeCell ref="O27:O30"/>
    <mergeCell ref="Q27:Q30"/>
    <mergeCell ref="L51:M51"/>
    <mergeCell ref="C49:D49"/>
    <mergeCell ref="E49:K49"/>
    <mergeCell ref="L49:M49"/>
    <mergeCell ref="O22:O26"/>
    <mergeCell ref="Q22:Q26"/>
    <mergeCell ref="C50:D50"/>
    <mergeCell ref="E50:K50"/>
    <mergeCell ref="L50:M50"/>
    <mergeCell ref="C51:D51"/>
    <mergeCell ref="E51:K51"/>
    <mergeCell ref="Q18:Q21"/>
    <mergeCell ref="Q15:Q17"/>
    <mergeCell ref="C16:D16"/>
    <mergeCell ref="E16:K16"/>
    <mergeCell ref="L16:M16"/>
    <mergeCell ref="L47:M47"/>
    <mergeCell ref="C17:D17"/>
    <mergeCell ref="C18:D18"/>
    <mergeCell ref="C19:D19"/>
    <mergeCell ref="J10:M10"/>
    <mergeCell ref="J13:M13"/>
    <mergeCell ref="O13:O21"/>
    <mergeCell ref="C15:D15"/>
    <mergeCell ref="E15:K15"/>
    <mergeCell ref="L15:M15"/>
    <mergeCell ref="C48:D48"/>
    <mergeCell ref="E48:K48"/>
    <mergeCell ref="L48:M48"/>
    <mergeCell ref="C20:D20"/>
    <mergeCell ref="B2:B30"/>
    <mergeCell ref="E4:G4"/>
    <mergeCell ref="Q4:Q14"/>
    <mergeCell ref="O5:O12"/>
    <mergeCell ref="E6:G6"/>
    <mergeCell ref="J6:M6"/>
    <mergeCell ref="E8:G8"/>
    <mergeCell ref="J8:M8"/>
    <mergeCell ref="J9:M9"/>
    <mergeCell ref="E10:G10"/>
  </mergeCells>
  <printOptions horizontalCentered="1"/>
  <pageMargins left="0.25" right="0.25" top="0.75" bottom="0.75" header="0.3" footer="0.3"/>
  <pageSetup scale="8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04E41-179C-4238-B91E-D55EC9CBDEFB}">
  <dimension ref="A2:R64"/>
  <sheetViews>
    <sheetView showGridLines="0" tabSelected="1" zoomScale="85" zoomScaleNormal="85" workbookViewId="0">
      <selection activeCell="E4" sqref="E4:G4"/>
    </sheetView>
  </sheetViews>
  <sheetFormatPr defaultRowHeight="12.75" x14ac:dyDescent="0.35"/>
  <cols>
    <col min="2" max="2" width="6.3984375" customWidth="1"/>
    <col min="3" max="3" width="9.06640625" style="24"/>
    <col min="14" max="14" width="3.33203125" style="4" customWidth="1"/>
    <col min="15" max="15" width="2.9296875" bestFit="1" customWidth="1"/>
    <col min="16" max="16" width="2.9296875" style="4" customWidth="1"/>
    <col min="17" max="17" width="2.9296875" bestFit="1" customWidth="1"/>
  </cols>
  <sheetData>
    <row r="2" spans="2:17" ht="20.65" customHeight="1" x14ac:dyDescent="0.6">
      <c r="B2" s="95" t="s">
        <v>37</v>
      </c>
      <c r="C2" s="33" t="s">
        <v>0</v>
      </c>
      <c r="D2" s="34"/>
      <c r="E2" s="34"/>
      <c r="F2" s="34"/>
      <c r="G2" s="34"/>
      <c r="H2" s="35" t="s">
        <v>21</v>
      </c>
      <c r="I2" s="34"/>
      <c r="J2" s="34"/>
      <c r="K2" s="34"/>
      <c r="L2" s="36"/>
    </row>
    <row r="3" spans="2:17" x14ac:dyDescent="0.35">
      <c r="B3" s="95"/>
    </row>
    <row r="4" spans="2:17" ht="15" customHeight="1" x14ac:dyDescent="0.4">
      <c r="B4" s="95"/>
      <c r="D4" s="30" t="s">
        <v>2</v>
      </c>
      <c r="E4" s="77"/>
      <c r="F4" s="78"/>
      <c r="G4" s="79"/>
      <c r="I4" s="31" t="s">
        <v>22</v>
      </c>
      <c r="P4" s="89"/>
      <c r="Q4" s="92" t="s">
        <v>34</v>
      </c>
    </row>
    <row r="5" spans="2:17" ht="13.15" x14ac:dyDescent="0.4">
      <c r="B5" s="95"/>
      <c r="D5" s="30"/>
      <c r="O5" s="92" t="s">
        <v>33</v>
      </c>
      <c r="P5" s="89"/>
      <c r="Q5" s="92"/>
    </row>
    <row r="6" spans="2:17" ht="15" x14ac:dyDescent="0.4">
      <c r="B6" s="95"/>
      <c r="D6" s="30" t="s">
        <v>1</v>
      </c>
      <c r="E6" s="77"/>
      <c r="F6" s="78"/>
      <c r="G6" s="79"/>
      <c r="I6" s="30" t="s">
        <v>23</v>
      </c>
      <c r="J6" s="77"/>
      <c r="K6" s="78"/>
      <c r="L6" s="78"/>
      <c r="M6" s="79"/>
      <c r="N6" s="84"/>
      <c r="O6" s="92"/>
      <c r="P6" s="89"/>
      <c r="Q6" s="92"/>
    </row>
    <row r="7" spans="2:17" ht="13.15" x14ac:dyDescent="0.4">
      <c r="B7" s="95"/>
      <c r="D7" s="30"/>
      <c r="I7" s="24"/>
      <c r="O7" s="92"/>
      <c r="P7" s="89"/>
      <c r="Q7" s="92"/>
    </row>
    <row r="8" spans="2:17" ht="15" x14ac:dyDescent="0.4">
      <c r="B8" s="95"/>
      <c r="D8" s="30" t="s">
        <v>3</v>
      </c>
      <c r="E8" s="77"/>
      <c r="F8" s="78"/>
      <c r="G8" s="79"/>
      <c r="I8" s="30" t="s">
        <v>24</v>
      </c>
      <c r="J8" s="77"/>
      <c r="K8" s="78"/>
      <c r="L8" s="78"/>
      <c r="M8" s="79"/>
      <c r="N8" s="84"/>
      <c r="O8" s="92"/>
      <c r="P8" s="89"/>
      <c r="Q8" s="92"/>
    </row>
    <row r="9" spans="2:17" ht="15" x14ac:dyDescent="0.4">
      <c r="B9" s="95"/>
      <c r="D9" s="30"/>
      <c r="J9" s="77"/>
      <c r="K9" s="78"/>
      <c r="L9" s="78"/>
      <c r="M9" s="79"/>
      <c r="N9" s="84"/>
      <c r="O9" s="92"/>
      <c r="P9" s="89"/>
      <c r="Q9" s="92"/>
    </row>
    <row r="10" spans="2:17" ht="15" x14ac:dyDescent="0.4">
      <c r="B10" s="95"/>
      <c r="D10" s="30" t="s">
        <v>19</v>
      </c>
      <c r="E10" s="77"/>
      <c r="F10" s="78"/>
      <c r="G10" s="79"/>
      <c r="J10" s="77"/>
      <c r="K10" s="78"/>
      <c r="L10" s="78"/>
      <c r="M10" s="79"/>
      <c r="N10" s="84"/>
      <c r="O10" s="92"/>
      <c r="P10" s="89"/>
      <c r="Q10" s="92"/>
    </row>
    <row r="11" spans="2:17" x14ac:dyDescent="0.35">
      <c r="B11" s="95"/>
      <c r="E11" s="32" t="s">
        <v>20</v>
      </c>
      <c r="F11" s="32"/>
      <c r="G11" s="32"/>
      <c r="O11" s="92"/>
      <c r="P11" s="89"/>
      <c r="Q11" s="92"/>
    </row>
    <row r="12" spans="2:17" ht="13.5" thickBot="1" x14ac:dyDescent="0.45">
      <c r="B12" s="95"/>
      <c r="I12" s="30" t="s">
        <v>25</v>
      </c>
      <c r="J12" s="25" t="s">
        <v>26</v>
      </c>
      <c r="K12" s="25" t="s">
        <v>27</v>
      </c>
      <c r="L12" s="25"/>
      <c r="O12" s="92"/>
      <c r="P12" s="89"/>
      <c r="Q12" s="92"/>
    </row>
    <row r="13" spans="2:17" ht="15" x14ac:dyDescent="0.4">
      <c r="B13" s="95"/>
      <c r="I13" s="30" t="s">
        <v>28</v>
      </c>
      <c r="J13" s="77"/>
      <c r="K13" s="78"/>
      <c r="L13" s="78"/>
      <c r="M13" s="79"/>
      <c r="N13" s="84"/>
      <c r="O13" s="102"/>
      <c r="P13" s="89"/>
      <c r="Q13" s="92"/>
    </row>
    <row r="14" spans="2:17" x14ac:dyDescent="0.35">
      <c r="B14" s="95"/>
      <c r="O14" s="103"/>
      <c r="P14" s="89"/>
      <c r="Q14" s="92"/>
    </row>
    <row r="15" spans="2:17" ht="13.15" x14ac:dyDescent="0.4">
      <c r="B15" s="95"/>
      <c r="C15" s="75" t="s">
        <v>31</v>
      </c>
      <c r="D15" s="76"/>
      <c r="E15" s="75" t="s">
        <v>29</v>
      </c>
      <c r="F15" s="80"/>
      <c r="G15" s="80"/>
      <c r="H15" s="80"/>
      <c r="I15" s="80"/>
      <c r="J15" s="80"/>
      <c r="K15" s="76"/>
      <c r="L15" s="75" t="s">
        <v>32</v>
      </c>
      <c r="M15" s="76"/>
      <c r="N15" s="85"/>
      <c r="O15" s="103"/>
      <c r="P15" s="90"/>
      <c r="Q15" s="88" t="s">
        <v>35</v>
      </c>
    </row>
    <row r="16" spans="2:17" ht="15" customHeight="1" x14ac:dyDescent="0.4">
      <c r="B16" s="95"/>
      <c r="C16" s="70"/>
      <c r="D16" s="72"/>
      <c r="E16" s="70"/>
      <c r="F16" s="71"/>
      <c r="G16" s="71"/>
      <c r="H16" s="71"/>
      <c r="I16" s="71"/>
      <c r="J16" s="71"/>
      <c r="K16" s="72"/>
      <c r="L16" s="68"/>
      <c r="M16" s="69"/>
      <c r="O16" s="103"/>
      <c r="P16" s="90"/>
      <c r="Q16" s="88"/>
    </row>
    <row r="17" spans="1:18" ht="15.4" thickBot="1" x14ac:dyDescent="0.45">
      <c r="B17" s="95"/>
      <c r="C17" s="70"/>
      <c r="D17" s="72"/>
      <c r="E17" s="70"/>
      <c r="F17" s="71"/>
      <c r="G17" s="71"/>
      <c r="H17" s="71"/>
      <c r="I17" s="71"/>
      <c r="J17" s="71"/>
      <c r="K17" s="72"/>
      <c r="L17" s="68"/>
      <c r="M17" s="69"/>
      <c r="N17" s="86"/>
      <c r="O17" s="103"/>
      <c r="P17" s="90"/>
      <c r="Q17" s="88"/>
    </row>
    <row r="18" spans="1:18" ht="15" customHeight="1" x14ac:dyDescent="0.4">
      <c r="B18" s="95"/>
      <c r="C18" s="70"/>
      <c r="D18" s="72"/>
      <c r="E18" s="70"/>
      <c r="F18" s="71"/>
      <c r="G18" s="71"/>
      <c r="H18" s="71"/>
      <c r="I18" s="71"/>
      <c r="J18" s="71"/>
      <c r="K18" s="72"/>
      <c r="L18" s="68"/>
      <c r="M18" s="69"/>
      <c r="N18" s="87"/>
      <c r="O18" s="103"/>
      <c r="P18" s="90"/>
      <c r="Q18" s="105"/>
    </row>
    <row r="19" spans="1:18" ht="15" customHeight="1" x14ac:dyDescent="0.4">
      <c r="B19" s="95"/>
      <c r="C19" s="70"/>
      <c r="D19" s="72"/>
      <c r="E19" s="70"/>
      <c r="F19" s="71"/>
      <c r="G19" s="71"/>
      <c r="H19" s="71"/>
      <c r="I19" s="71"/>
      <c r="J19" s="71"/>
      <c r="K19" s="72"/>
      <c r="L19" s="68"/>
      <c r="M19" s="69"/>
      <c r="N19" s="87"/>
      <c r="O19" s="103"/>
      <c r="P19" s="90"/>
      <c r="Q19" s="106"/>
    </row>
    <row r="20" spans="1:18" ht="15" x14ac:dyDescent="0.4">
      <c r="B20" s="95"/>
      <c r="C20" s="70"/>
      <c r="D20" s="72"/>
      <c r="E20" s="70"/>
      <c r="F20" s="71"/>
      <c r="G20" s="71"/>
      <c r="H20" s="71"/>
      <c r="I20" s="71"/>
      <c r="J20" s="71"/>
      <c r="K20" s="72"/>
      <c r="L20" s="68"/>
      <c r="M20" s="69"/>
      <c r="N20" s="87"/>
      <c r="O20" s="103"/>
      <c r="P20" s="90"/>
      <c r="Q20" s="106"/>
    </row>
    <row r="21" spans="1:18" ht="15.4" thickBot="1" x14ac:dyDescent="0.45">
      <c r="B21" s="95"/>
      <c r="C21" s="70"/>
      <c r="D21" s="72"/>
      <c r="E21" s="70"/>
      <c r="F21" s="71"/>
      <c r="G21" s="71"/>
      <c r="H21" s="71"/>
      <c r="I21" s="71"/>
      <c r="J21" s="71"/>
      <c r="K21" s="72"/>
      <c r="L21" s="68"/>
      <c r="M21" s="69"/>
      <c r="N21" s="87"/>
      <c r="O21" s="104"/>
      <c r="P21" s="90"/>
      <c r="Q21" s="107"/>
    </row>
    <row r="22" spans="1:18" ht="15" customHeight="1" x14ac:dyDescent="0.4">
      <c r="B22" s="95"/>
      <c r="C22" s="70"/>
      <c r="D22" s="72"/>
      <c r="E22" s="70"/>
      <c r="F22" s="71"/>
      <c r="G22" s="71"/>
      <c r="H22" s="71"/>
      <c r="I22" s="71"/>
      <c r="J22" s="71"/>
      <c r="K22" s="72"/>
      <c r="L22" s="68"/>
      <c r="M22" s="69"/>
      <c r="N22" s="87"/>
      <c r="O22" s="92" t="s">
        <v>15</v>
      </c>
      <c r="P22" s="90"/>
      <c r="Q22" s="93" t="s">
        <v>36</v>
      </c>
    </row>
    <row r="23" spans="1:18" ht="15" customHeight="1" x14ac:dyDescent="0.4">
      <c r="B23" s="95"/>
      <c r="C23" s="70"/>
      <c r="D23" s="72"/>
      <c r="E23" s="70"/>
      <c r="F23" s="71"/>
      <c r="G23" s="71"/>
      <c r="H23" s="71"/>
      <c r="I23" s="71"/>
      <c r="J23" s="71"/>
      <c r="K23" s="72"/>
      <c r="L23" s="68"/>
      <c r="M23" s="69"/>
      <c r="N23" s="87"/>
      <c r="O23" s="92"/>
      <c r="P23" s="91"/>
      <c r="Q23" s="94"/>
    </row>
    <row r="24" spans="1:18" ht="15" customHeight="1" x14ac:dyDescent="0.4">
      <c r="B24" s="95"/>
      <c r="C24" s="70"/>
      <c r="D24" s="72"/>
      <c r="E24" s="70"/>
      <c r="F24" s="71"/>
      <c r="G24" s="71"/>
      <c r="H24" s="71"/>
      <c r="I24" s="71"/>
      <c r="J24" s="71"/>
      <c r="K24" s="72"/>
      <c r="L24" s="68"/>
      <c r="M24" s="69"/>
      <c r="N24" s="87"/>
      <c r="O24" s="92"/>
      <c r="P24" s="89"/>
      <c r="Q24" s="94"/>
      <c r="R24" s="4"/>
    </row>
    <row r="25" spans="1:18" ht="15" x14ac:dyDescent="0.4">
      <c r="B25" s="95"/>
      <c r="C25" s="70"/>
      <c r="D25" s="72"/>
      <c r="E25" s="70"/>
      <c r="F25" s="71"/>
      <c r="G25" s="71"/>
      <c r="H25" s="71"/>
      <c r="I25" s="71"/>
      <c r="J25" s="71"/>
      <c r="K25" s="72"/>
      <c r="L25" s="68"/>
      <c r="M25" s="69"/>
      <c r="N25" s="87"/>
      <c r="O25" s="92"/>
      <c r="P25" s="89"/>
      <c r="Q25" s="94"/>
      <c r="R25" s="4"/>
    </row>
    <row r="26" spans="1:18" ht="15.4" thickBot="1" x14ac:dyDescent="0.45">
      <c r="B26" s="95"/>
      <c r="C26" s="70"/>
      <c r="D26" s="72"/>
      <c r="E26" s="70"/>
      <c r="F26" s="71"/>
      <c r="G26" s="71"/>
      <c r="H26" s="71"/>
      <c r="I26" s="71"/>
      <c r="J26" s="71"/>
      <c r="K26" s="72"/>
      <c r="L26" s="68"/>
      <c r="M26" s="69"/>
      <c r="N26" s="87"/>
      <c r="O26" s="92"/>
      <c r="P26" s="89"/>
      <c r="Q26" s="94"/>
      <c r="R26" s="4"/>
    </row>
    <row r="27" spans="1:18" ht="15" x14ac:dyDescent="0.4">
      <c r="B27" s="95"/>
      <c r="C27" s="70"/>
      <c r="D27" s="72"/>
      <c r="E27" s="70"/>
      <c r="F27" s="71"/>
      <c r="G27" s="71"/>
      <c r="H27" s="71"/>
      <c r="I27" s="71"/>
      <c r="J27" s="71"/>
      <c r="K27" s="72"/>
      <c r="L27" s="68"/>
      <c r="M27" s="69"/>
      <c r="N27" s="87"/>
      <c r="O27" s="105"/>
      <c r="P27" s="89"/>
      <c r="Q27" s="105"/>
      <c r="R27" s="4"/>
    </row>
    <row r="28" spans="1:18" ht="15" x14ac:dyDescent="0.4">
      <c r="B28" s="95"/>
      <c r="C28" s="70"/>
      <c r="D28" s="72"/>
      <c r="E28" s="70"/>
      <c r="F28" s="71"/>
      <c r="G28" s="71"/>
      <c r="H28" s="71"/>
      <c r="I28" s="71"/>
      <c r="J28" s="71"/>
      <c r="K28" s="72"/>
      <c r="L28" s="68"/>
      <c r="M28" s="69"/>
      <c r="N28" s="87"/>
      <c r="O28" s="106"/>
      <c r="P28" s="89"/>
      <c r="Q28" s="106"/>
      <c r="R28" s="4"/>
    </row>
    <row r="29" spans="1:18" ht="15" x14ac:dyDescent="0.4">
      <c r="B29" s="95"/>
      <c r="C29" s="70"/>
      <c r="D29" s="72"/>
      <c r="E29" s="70"/>
      <c r="F29" s="71"/>
      <c r="G29" s="71"/>
      <c r="H29" s="71"/>
      <c r="I29" s="71"/>
      <c r="J29" s="71"/>
      <c r="K29" s="72"/>
      <c r="L29" s="68"/>
      <c r="M29" s="69"/>
      <c r="N29" s="87"/>
      <c r="O29" s="106"/>
      <c r="P29" s="89"/>
      <c r="Q29" s="106"/>
      <c r="R29" s="4"/>
    </row>
    <row r="30" spans="1:18" ht="15.4" thickBot="1" x14ac:dyDescent="0.45">
      <c r="B30" s="95"/>
      <c r="J30" s="75" t="s">
        <v>30</v>
      </c>
      <c r="K30" s="76"/>
      <c r="L30" s="73">
        <f>SUM(L16:M29)</f>
        <v>0</v>
      </c>
      <c r="M30" s="74"/>
      <c r="N30" s="87"/>
      <c r="O30" s="107"/>
      <c r="P30" s="89"/>
      <c r="Q30" s="107"/>
      <c r="R30" s="4"/>
    </row>
    <row r="31" spans="1:18" ht="15" x14ac:dyDescent="0.4">
      <c r="B31" s="96"/>
      <c r="J31" s="82"/>
      <c r="K31" s="82"/>
      <c r="L31" s="83"/>
      <c r="M31" s="83"/>
      <c r="N31" s="87"/>
      <c r="O31" s="89"/>
      <c r="P31" s="89"/>
      <c r="Q31" s="89"/>
      <c r="R31" s="4"/>
    </row>
    <row r="32" spans="1:18" ht="1.1499999999999999" customHeight="1" x14ac:dyDescent="0.35">
      <c r="A32" s="81"/>
      <c r="B32" s="97"/>
      <c r="C32" s="98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81"/>
    </row>
    <row r="33" spans="2:17" s="4" customFormat="1" ht="1.1499999999999999" customHeight="1" x14ac:dyDescent="0.35">
      <c r="B33" s="100"/>
      <c r="C33" s="101"/>
    </row>
    <row r="34" spans="2:17" s="4" customFormat="1" ht="1.1499999999999999" customHeight="1" x14ac:dyDescent="0.35">
      <c r="B34" s="100"/>
      <c r="C34" s="101"/>
    </row>
    <row r="35" spans="2:17" s="4" customFormat="1" ht="1.1499999999999999" customHeight="1" x14ac:dyDescent="0.35">
      <c r="B35" s="100"/>
      <c r="C35" s="101"/>
    </row>
    <row r="36" spans="2:17" ht="20.65" customHeight="1" x14ac:dyDescent="0.6">
      <c r="B36" s="95" t="s">
        <v>37</v>
      </c>
      <c r="C36" s="33" t="s">
        <v>0</v>
      </c>
      <c r="D36" s="34"/>
      <c r="E36" s="34"/>
      <c r="F36" s="34"/>
      <c r="G36" s="34"/>
      <c r="H36" s="35" t="s">
        <v>21</v>
      </c>
      <c r="I36" s="34"/>
      <c r="J36" s="34"/>
      <c r="K36" s="34"/>
      <c r="L36" s="36"/>
    </row>
    <row r="37" spans="2:17" ht="15" customHeight="1" x14ac:dyDescent="0.35">
      <c r="B37" s="95"/>
    </row>
    <row r="38" spans="2:17" ht="15" customHeight="1" x14ac:dyDescent="0.4">
      <c r="B38" s="95"/>
      <c r="D38" s="30" t="s">
        <v>2</v>
      </c>
      <c r="E38" s="77"/>
      <c r="F38" s="78"/>
      <c r="G38" s="79"/>
      <c r="I38" s="31" t="s">
        <v>22</v>
      </c>
      <c r="P38" s="89"/>
      <c r="Q38" s="92" t="s">
        <v>34</v>
      </c>
    </row>
    <row r="39" spans="2:17" ht="13.15" customHeight="1" x14ac:dyDescent="0.4">
      <c r="B39" s="95"/>
      <c r="D39" s="30"/>
      <c r="O39" s="92" t="s">
        <v>33</v>
      </c>
      <c r="P39" s="89"/>
      <c r="Q39" s="92"/>
    </row>
    <row r="40" spans="2:17" ht="15" x14ac:dyDescent="0.4">
      <c r="B40" s="95"/>
      <c r="D40" s="30" t="s">
        <v>1</v>
      </c>
      <c r="E40" s="77"/>
      <c r="F40" s="78"/>
      <c r="G40" s="79"/>
      <c r="I40" s="30" t="s">
        <v>23</v>
      </c>
      <c r="J40" s="77"/>
      <c r="K40" s="78"/>
      <c r="L40" s="78"/>
      <c r="M40" s="79"/>
      <c r="N40" s="84"/>
      <c r="O40" s="92"/>
      <c r="P40" s="89"/>
      <c r="Q40" s="92"/>
    </row>
    <row r="41" spans="2:17" ht="13.15" x14ac:dyDescent="0.4">
      <c r="B41" s="95"/>
      <c r="D41" s="30"/>
      <c r="I41" s="24"/>
      <c r="O41" s="92"/>
      <c r="P41" s="89"/>
      <c r="Q41" s="92"/>
    </row>
    <row r="42" spans="2:17" ht="15" x14ac:dyDescent="0.4">
      <c r="B42" s="95"/>
      <c r="D42" s="30" t="s">
        <v>3</v>
      </c>
      <c r="E42" s="77"/>
      <c r="F42" s="78"/>
      <c r="G42" s="79"/>
      <c r="I42" s="30" t="s">
        <v>24</v>
      </c>
      <c r="J42" s="77"/>
      <c r="K42" s="78"/>
      <c r="L42" s="78"/>
      <c r="M42" s="79"/>
      <c r="N42" s="84"/>
      <c r="O42" s="92"/>
      <c r="P42" s="89"/>
      <c r="Q42" s="92"/>
    </row>
    <row r="43" spans="2:17" ht="15" x14ac:dyDescent="0.4">
      <c r="B43" s="95"/>
      <c r="D43" s="30"/>
      <c r="J43" s="77"/>
      <c r="K43" s="78"/>
      <c r="L43" s="78"/>
      <c r="M43" s="79"/>
      <c r="N43" s="84"/>
      <c r="O43" s="92"/>
      <c r="P43" s="89"/>
      <c r="Q43" s="92"/>
    </row>
    <row r="44" spans="2:17" ht="15" x14ac:dyDescent="0.4">
      <c r="B44" s="95"/>
      <c r="D44" s="30" t="s">
        <v>19</v>
      </c>
      <c r="E44" s="77"/>
      <c r="F44" s="78"/>
      <c r="G44" s="79"/>
      <c r="J44" s="77"/>
      <c r="K44" s="78"/>
      <c r="L44" s="78"/>
      <c r="M44" s="79"/>
      <c r="N44" s="84"/>
      <c r="O44" s="92"/>
      <c r="P44" s="89"/>
      <c r="Q44" s="92"/>
    </row>
    <row r="45" spans="2:17" x14ac:dyDescent="0.35">
      <c r="B45" s="95"/>
      <c r="E45" s="32" t="s">
        <v>20</v>
      </c>
      <c r="F45" s="32"/>
      <c r="G45" s="32"/>
      <c r="O45" s="92"/>
      <c r="P45" s="89"/>
      <c r="Q45" s="92"/>
    </row>
    <row r="46" spans="2:17" ht="13.5" thickBot="1" x14ac:dyDescent="0.45">
      <c r="B46" s="95"/>
      <c r="I46" s="30" t="s">
        <v>25</v>
      </c>
      <c r="J46" s="25" t="s">
        <v>26</v>
      </c>
      <c r="K46" s="25" t="s">
        <v>27</v>
      </c>
      <c r="L46" s="25"/>
      <c r="O46" s="92"/>
      <c r="P46" s="89"/>
      <c r="Q46" s="92"/>
    </row>
    <row r="47" spans="2:17" ht="15" x14ac:dyDescent="0.4">
      <c r="B47" s="95"/>
      <c r="I47" s="30" t="s">
        <v>28</v>
      </c>
      <c r="J47" s="77"/>
      <c r="K47" s="78"/>
      <c r="L47" s="78"/>
      <c r="M47" s="79"/>
      <c r="N47" s="84"/>
      <c r="O47" s="102"/>
      <c r="P47" s="89"/>
      <c r="Q47" s="92"/>
    </row>
    <row r="48" spans="2:17" x14ac:dyDescent="0.35">
      <c r="B48" s="95"/>
      <c r="O48" s="103"/>
      <c r="P48" s="89"/>
      <c r="Q48" s="92"/>
    </row>
    <row r="49" spans="2:17" ht="13.15" x14ac:dyDescent="0.4">
      <c r="B49" s="95"/>
      <c r="C49" s="75" t="s">
        <v>31</v>
      </c>
      <c r="D49" s="76"/>
      <c r="E49" s="75" t="s">
        <v>29</v>
      </c>
      <c r="F49" s="80"/>
      <c r="G49" s="80"/>
      <c r="H49" s="80"/>
      <c r="I49" s="80"/>
      <c r="J49" s="80"/>
      <c r="K49" s="76"/>
      <c r="L49" s="75" t="s">
        <v>32</v>
      </c>
      <c r="M49" s="76"/>
      <c r="N49" s="85"/>
      <c r="O49" s="103"/>
      <c r="P49" s="90"/>
      <c r="Q49" s="88" t="s">
        <v>35</v>
      </c>
    </row>
    <row r="50" spans="2:17" ht="15" x14ac:dyDescent="0.4">
      <c r="B50" s="95"/>
      <c r="C50" s="70"/>
      <c r="D50" s="72"/>
      <c r="E50" s="70"/>
      <c r="F50" s="71"/>
      <c r="G50" s="71"/>
      <c r="H50" s="71"/>
      <c r="I50" s="71"/>
      <c r="J50" s="71"/>
      <c r="K50" s="72"/>
      <c r="L50" s="68"/>
      <c r="M50" s="69"/>
      <c r="O50" s="103"/>
      <c r="P50" s="90"/>
      <c r="Q50" s="88"/>
    </row>
    <row r="51" spans="2:17" ht="15.4" thickBot="1" x14ac:dyDescent="0.45">
      <c r="B51" s="95"/>
      <c r="C51" s="70"/>
      <c r="D51" s="72"/>
      <c r="E51" s="70"/>
      <c r="F51" s="71"/>
      <c r="G51" s="71"/>
      <c r="H51" s="71"/>
      <c r="I51" s="71"/>
      <c r="J51" s="71"/>
      <c r="K51" s="72"/>
      <c r="L51" s="68"/>
      <c r="M51" s="69"/>
      <c r="N51" s="86"/>
      <c r="O51" s="103"/>
      <c r="P51" s="90"/>
      <c r="Q51" s="88"/>
    </row>
    <row r="52" spans="2:17" ht="15" x14ac:dyDescent="0.4">
      <c r="B52" s="95"/>
      <c r="C52" s="70"/>
      <c r="D52" s="72"/>
      <c r="E52" s="70"/>
      <c r="F52" s="71"/>
      <c r="G52" s="71"/>
      <c r="H52" s="71"/>
      <c r="I52" s="71"/>
      <c r="J52" s="71"/>
      <c r="K52" s="72"/>
      <c r="L52" s="68"/>
      <c r="M52" s="69"/>
      <c r="N52" s="87"/>
      <c r="O52" s="103"/>
      <c r="P52" s="90"/>
      <c r="Q52" s="105"/>
    </row>
    <row r="53" spans="2:17" ht="15" x14ac:dyDescent="0.4">
      <c r="B53" s="95"/>
      <c r="C53" s="70"/>
      <c r="D53" s="72"/>
      <c r="E53" s="70"/>
      <c r="F53" s="71"/>
      <c r="G53" s="71"/>
      <c r="H53" s="71"/>
      <c r="I53" s="71"/>
      <c r="J53" s="71"/>
      <c r="K53" s="72"/>
      <c r="L53" s="68"/>
      <c r="M53" s="69"/>
      <c r="N53" s="87"/>
      <c r="O53" s="103"/>
      <c r="P53" s="90"/>
      <c r="Q53" s="106"/>
    </row>
    <row r="54" spans="2:17" ht="15" x14ac:dyDescent="0.4">
      <c r="B54" s="95"/>
      <c r="C54" s="70"/>
      <c r="D54" s="72"/>
      <c r="E54" s="70"/>
      <c r="F54" s="71"/>
      <c r="G54" s="71"/>
      <c r="H54" s="71"/>
      <c r="I54" s="71"/>
      <c r="J54" s="71"/>
      <c r="K54" s="72"/>
      <c r="L54" s="68"/>
      <c r="M54" s="69"/>
      <c r="N54" s="87"/>
      <c r="O54" s="103"/>
      <c r="P54" s="90"/>
      <c r="Q54" s="106"/>
    </row>
    <row r="55" spans="2:17" ht="15.4" thickBot="1" x14ac:dyDescent="0.45">
      <c r="B55" s="95"/>
      <c r="C55" s="70"/>
      <c r="D55" s="72"/>
      <c r="E55" s="70"/>
      <c r="F55" s="71"/>
      <c r="G55" s="71"/>
      <c r="H55" s="71"/>
      <c r="I55" s="71"/>
      <c r="J55" s="71"/>
      <c r="K55" s="72"/>
      <c r="L55" s="68"/>
      <c r="M55" s="69"/>
      <c r="N55" s="87"/>
      <c r="O55" s="104"/>
      <c r="P55" s="90"/>
      <c r="Q55" s="107"/>
    </row>
    <row r="56" spans="2:17" ht="15" x14ac:dyDescent="0.4">
      <c r="B56" s="95"/>
      <c r="C56" s="70"/>
      <c r="D56" s="72"/>
      <c r="E56" s="70"/>
      <c r="F56" s="71"/>
      <c r="G56" s="71"/>
      <c r="H56" s="71"/>
      <c r="I56" s="71"/>
      <c r="J56" s="71"/>
      <c r="K56" s="72"/>
      <c r="L56" s="68"/>
      <c r="M56" s="69"/>
      <c r="N56" s="87"/>
      <c r="O56" s="92" t="s">
        <v>15</v>
      </c>
      <c r="P56" s="90"/>
      <c r="Q56" s="93" t="s">
        <v>36</v>
      </c>
    </row>
    <row r="57" spans="2:17" ht="15" x14ac:dyDescent="0.4">
      <c r="B57" s="95"/>
      <c r="C57" s="70"/>
      <c r="D57" s="72"/>
      <c r="E57" s="70"/>
      <c r="F57" s="71"/>
      <c r="G57" s="71"/>
      <c r="H57" s="71"/>
      <c r="I57" s="71"/>
      <c r="J57" s="71"/>
      <c r="K57" s="72"/>
      <c r="L57" s="68"/>
      <c r="M57" s="69"/>
      <c r="N57" s="87"/>
      <c r="O57" s="92"/>
      <c r="P57" s="91"/>
      <c r="Q57" s="94"/>
    </row>
    <row r="58" spans="2:17" ht="15" x14ac:dyDescent="0.4">
      <c r="B58" s="95"/>
      <c r="C58" s="70"/>
      <c r="D58" s="72"/>
      <c r="E58" s="70"/>
      <c r="F58" s="71"/>
      <c r="G58" s="71"/>
      <c r="H58" s="71"/>
      <c r="I58" s="71"/>
      <c r="J58" s="71"/>
      <c r="K58" s="72"/>
      <c r="L58" s="68"/>
      <c r="M58" s="69"/>
      <c r="N58" s="87"/>
      <c r="O58" s="92"/>
      <c r="P58" s="89"/>
      <c r="Q58" s="94"/>
    </row>
    <row r="59" spans="2:17" ht="15" x14ac:dyDescent="0.4">
      <c r="B59" s="95"/>
      <c r="C59" s="70"/>
      <c r="D59" s="72"/>
      <c r="E59" s="70"/>
      <c r="F59" s="71"/>
      <c r="G59" s="71"/>
      <c r="H59" s="71"/>
      <c r="I59" s="71"/>
      <c r="J59" s="71"/>
      <c r="K59" s="72"/>
      <c r="L59" s="68"/>
      <c r="M59" s="69"/>
      <c r="N59" s="87"/>
      <c r="O59" s="92"/>
      <c r="P59" s="89"/>
      <c r="Q59" s="94"/>
    </row>
    <row r="60" spans="2:17" ht="15.4" thickBot="1" x14ac:dyDescent="0.45">
      <c r="B60" s="95"/>
      <c r="C60" s="70"/>
      <c r="D60" s="72"/>
      <c r="E60" s="70"/>
      <c r="F60" s="71"/>
      <c r="G60" s="71"/>
      <c r="H60" s="71"/>
      <c r="I60" s="71"/>
      <c r="J60" s="71"/>
      <c r="K60" s="72"/>
      <c r="L60" s="68"/>
      <c r="M60" s="69"/>
      <c r="N60" s="87"/>
      <c r="O60" s="92"/>
      <c r="P60" s="89"/>
      <c r="Q60" s="94"/>
    </row>
    <row r="61" spans="2:17" ht="15" x14ac:dyDescent="0.4">
      <c r="B61" s="95"/>
      <c r="C61" s="70"/>
      <c r="D61" s="72"/>
      <c r="E61" s="70"/>
      <c r="F61" s="71"/>
      <c r="G61" s="71"/>
      <c r="H61" s="71"/>
      <c r="I61" s="71"/>
      <c r="J61" s="71"/>
      <c r="K61" s="72"/>
      <c r="L61" s="68"/>
      <c r="M61" s="69"/>
      <c r="N61" s="87"/>
      <c r="O61" s="105"/>
      <c r="P61" s="89"/>
      <c r="Q61" s="105"/>
    </row>
    <row r="62" spans="2:17" ht="15" x14ac:dyDescent="0.4">
      <c r="B62" s="95"/>
      <c r="C62" s="70"/>
      <c r="D62" s="72"/>
      <c r="E62" s="70"/>
      <c r="F62" s="71"/>
      <c r="G62" s="71"/>
      <c r="H62" s="71"/>
      <c r="I62" s="71"/>
      <c r="J62" s="71"/>
      <c r="K62" s="72"/>
      <c r="L62" s="68"/>
      <c r="M62" s="69"/>
      <c r="N62" s="87"/>
      <c r="O62" s="106"/>
      <c r="P62" s="89"/>
      <c r="Q62" s="106"/>
    </row>
    <row r="63" spans="2:17" ht="15" x14ac:dyDescent="0.4">
      <c r="B63" s="95"/>
      <c r="C63" s="70"/>
      <c r="D63" s="72"/>
      <c r="E63" s="70"/>
      <c r="F63" s="71"/>
      <c r="G63" s="71"/>
      <c r="H63" s="71"/>
      <c r="I63" s="71"/>
      <c r="J63" s="71"/>
      <c r="K63" s="72"/>
      <c r="L63" s="68"/>
      <c r="M63" s="69"/>
      <c r="N63" s="87"/>
      <c r="O63" s="106"/>
      <c r="P63" s="89"/>
      <c r="Q63" s="106"/>
    </row>
    <row r="64" spans="2:17" ht="15.4" thickBot="1" x14ac:dyDescent="0.45">
      <c r="B64" s="95"/>
      <c r="J64" s="75" t="s">
        <v>30</v>
      </c>
      <c r="K64" s="76"/>
      <c r="L64" s="73">
        <f>SUM(L50:M63)</f>
        <v>0</v>
      </c>
      <c r="M64" s="74"/>
      <c r="N64" s="87"/>
      <c r="O64" s="107"/>
      <c r="P64" s="89"/>
      <c r="Q64" s="107"/>
    </row>
  </sheetData>
  <sheetProtection sheet="1" selectLockedCells="1"/>
  <mergeCells count="132">
    <mergeCell ref="O61:O64"/>
    <mergeCell ref="Q61:Q64"/>
    <mergeCell ref="C62:D62"/>
    <mergeCell ref="E62:K62"/>
    <mergeCell ref="L62:M62"/>
    <mergeCell ref="C63:D63"/>
    <mergeCell ref="E63:K63"/>
    <mergeCell ref="L63:M63"/>
    <mergeCell ref="J64:K64"/>
    <mergeCell ref="L64:M64"/>
    <mergeCell ref="L59:M59"/>
    <mergeCell ref="C60:D60"/>
    <mergeCell ref="E60:K60"/>
    <mergeCell ref="L60:M60"/>
    <mergeCell ref="C61:D61"/>
    <mergeCell ref="E61:K61"/>
    <mergeCell ref="L61:M61"/>
    <mergeCell ref="O56:O60"/>
    <mergeCell ref="Q56:Q60"/>
    <mergeCell ref="C57:D57"/>
    <mergeCell ref="E57:K57"/>
    <mergeCell ref="L57:M57"/>
    <mergeCell ref="C58:D58"/>
    <mergeCell ref="E58:K58"/>
    <mergeCell ref="L58:M58"/>
    <mergeCell ref="C59:D59"/>
    <mergeCell ref="E59:K59"/>
    <mergeCell ref="E54:K54"/>
    <mergeCell ref="L54:M54"/>
    <mergeCell ref="C55:D55"/>
    <mergeCell ref="E55:K55"/>
    <mergeCell ref="L55:M55"/>
    <mergeCell ref="C56:D56"/>
    <mergeCell ref="E56:K56"/>
    <mergeCell ref="L56:M56"/>
    <mergeCell ref="E51:K51"/>
    <mergeCell ref="L51:M51"/>
    <mergeCell ref="C52:D52"/>
    <mergeCell ref="E52:K52"/>
    <mergeCell ref="L52:M52"/>
    <mergeCell ref="Q52:Q55"/>
    <mergeCell ref="C53:D53"/>
    <mergeCell ref="E53:K53"/>
    <mergeCell ref="L53:M53"/>
    <mergeCell ref="C54:D54"/>
    <mergeCell ref="J47:M47"/>
    <mergeCell ref="O47:O55"/>
    <mergeCell ref="C49:D49"/>
    <mergeCell ref="E49:K49"/>
    <mergeCell ref="L49:M49"/>
    <mergeCell ref="Q49:Q51"/>
    <mergeCell ref="C50:D50"/>
    <mergeCell ref="E50:K50"/>
    <mergeCell ref="L50:M50"/>
    <mergeCell ref="C51:D51"/>
    <mergeCell ref="B2:B30"/>
    <mergeCell ref="C20:D20"/>
    <mergeCell ref="B36:B64"/>
    <mergeCell ref="E38:G38"/>
    <mergeCell ref="Q38:Q48"/>
    <mergeCell ref="O39:O46"/>
    <mergeCell ref="E40:G40"/>
    <mergeCell ref="J40:M40"/>
    <mergeCell ref="E42:G42"/>
    <mergeCell ref="J42:M42"/>
    <mergeCell ref="Q15:Q17"/>
    <mergeCell ref="Q18:Q21"/>
    <mergeCell ref="Q22:Q26"/>
    <mergeCell ref="Q27:Q30"/>
    <mergeCell ref="O5:O12"/>
    <mergeCell ref="O13:O21"/>
    <mergeCell ref="O22:O26"/>
    <mergeCell ref="O27:O30"/>
    <mergeCell ref="J30:K30"/>
    <mergeCell ref="L30:M30"/>
    <mergeCell ref="C28:D28"/>
    <mergeCell ref="E28:K28"/>
    <mergeCell ref="L28:M28"/>
    <mergeCell ref="C29:D29"/>
    <mergeCell ref="E29:K29"/>
    <mergeCell ref="L29:M29"/>
    <mergeCell ref="C26:D26"/>
    <mergeCell ref="E26:K26"/>
    <mergeCell ref="L26:M26"/>
    <mergeCell ref="C27:D27"/>
    <mergeCell ref="E27:K27"/>
    <mergeCell ref="L27:M27"/>
    <mergeCell ref="C24:D24"/>
    <mergeCell ref="E24:K24"/>
    <mergeCell ref="L24:M24"/>
    <mergeCell ref="C25:D25"/>
    <mergeCell ref="E25:K25"/>
    <mergeCell ref="L25:M25"/>
    <mergeCell ref="J43:M43"/>
    <mergeCell ref="E44:G44"/>
    <mergeCell ref="J44:M44"/>
    <mergeCell ref="C23:D23"/>
    <mergeCell ref="E23:K23"/>
    <mergeCell ref="L23:M23"/>
    <mergeCell ref="E20:K20"/>
    <mergeCell ref="L20:M20"/>
    <mergeCell ref="C21:D21"/>
    <mergeCell ref="E21:K21"/>
    <mergeCell ref="L21:M21"/>
    <mergeCell ref="C22:D22"/>
    <mergeCell ref="E22:K22"/>
    <mergeCell ref="L22:M22"/>
    <mergeCell ref="C17:D17"/>
    <mergeCell ref="E17:K17"/>
    <mergeCell ref="L17:M17"/>
    <mergeCell ref="C18:D18"/>
    <mergeCell ref="E18:K18"/>
    <mergeCell ref="L18:M18"/>
    <mergeCell ref="C19:D19"/>
    <mergeCell ref="E19:K19"/>
    <mergeCell ref="L19:M19"/>
    <mergeCell ref="J10:M10"/>
    <mergeCell ref="J13:M13"/>
    <mergeCell ref="C15:D15"/>
    <mergeCell ref="E15:K15"/>
    <mergeCell ref="L15:M15"/>
    <mergeCell ref="C16:D16"/>
    <mergeCell ref="E16:K16"/>
    <mergeCell ref="L16:M16"/>
    <mergeCell ref="E4:G4"/>
    <mergeCell ref="Q4:Q14"/>
    <mergeCell ref="E6:G6"/>
    <mergeCell ref="J6:M6"/>
    <mergeCell ref="E8:G8"/>
    <mergeCell ref="J8:M8"/>
    <mergeCell ref="J9:M9"/>
    <mergeCell ref="E10:G10"/>
  </mergeCells>
  <printOptions horizontalCentered="1"/>
  <pageMargins left="0.25" right="0.25" top="0.75" bottom="0.75" header="0.3" footer="0.3"/>
  <pageSetup scale="8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showGridLines="0" topLeftCell="A10" zoomScaleNormal="100" workbookViewId="0">
      <selection activeCell="A51" sqref="A51:L55"/>
    </sheetView>
  </sheetViews>
  <sheetFormatPr defaultRowHeight="12.75" x14ac:dyDescent="0.35"/>
  <cols>
    <col min="2" max="2" width="1.59765625" customWidth="1"/>
    <col min="11" max="11" width="2" style="4" customWidth="1"/>
    <col min="12" max="12" width="12.3984375" customWidth="1"/>
  </cols>
  <sheetData>
    <row r="1" spans="1:12" ht="32.25" x14ac:dyDescent="0.85">
      <c r="A1" s="27" t="s">
        <v>0</v>
      </c>
      <c r="B1" s="28"/>
      <c r="C1" s="29"/>
      <c r="D1" s="29"/>
      <c r="E1" s="29"/>
      <c r="F1" s="29"/>
    </row>
    <row r="2" spans="1:12" ht="4.5" customHeight="1" x14ac:dyDescent="0.35"/>
    <row r="3" spans="1:12" ht="24" x14ac:dyDescent="0.65">
      <c r="A3" s="1" t="s">
        <v>21</v>
      </c>
      <c r="B3" s="1"/>
    </row>
    <row r="4" spans="1:12" ht="9" customHeight="1" x14ac:dyDescent="0.35"/>
    <row r="5" spans="1:12" x14ac:dyDescent="0.35">
      <c r="A5" s="50" t="s">
        <v>1</v>
      </c>
      <c r="B5" s="50"/>
      <c r="C5" s="51"/>
      <c r="D5" s="43"/>
      <c r="E5" s="44"/>
      <c r="F5" s="45"/>
      <c r="H5" s="26" t="s">
        <v>2</v>
      </c>
      <c r="I5" s="46"/>
      <c r="J5" s="45"/>
      <c r="K5" s="5"/>
    </row>
    <row r="7" spans="1:12" ht="15" x14ac:dyDescent="0.4">
      <c r="A7" s="26" t="s">
        <v>3</v>
      </c>
      <c r="B7" s="52"/>
      <c r="C7" s="53"/>
      <c r="D7" s="53"/>
      <c r="E7" s="53"/>
      <c r="F7" s="54"/>
      <c r="H7" s="26" t="s">
        <v>19</v>
      </c>
      <c r="I7" s="55"/>
      <c r="J7" s="56"/>
      <c r="K7" s="56"/>
      <c r="L7" s="57"/>
    </row>
    <row r="8" spans="1:12" x14ac:dyDescent="0.35">
      <c r="I8" s="58" t="s">
        <v>20</v>
      </c>
      <c r="J8" s="58"/>
      <c r="K8" s="58"/>
      <c r="L8" s="58"/>
    </row>
    <row r="9" spans="1:12" x14ac:dyDescent="0.35">
      <c r="A9" t="s">
        <v>4</v>
      </c>
    </row>
    <row r="10" spans="1:12" ht="20.25" customHeight="1" x14ac:dyDescent="0.35">
      <c r="A10" s="2" t="s">
        <v>5</v>
      </c>
      <c r="B10" s="2"/>
      <c r="C10" s="43"/>
      <c r="D10" s="44"/>
      <c r="E10" s="44"/>
      <c r="F10" s="44"/>
      <c r="G10" s="44"/>
      <c r="H10" s="44"/>
      <c r="I10" s="44"/>
      <c r="J10" s="45"/>
      <c r="K10" s="5"/>
    </row>
    <row r="11" spans="1:12" x14ac:dyDescent="0.35">
      <c r="A11" t="s">
        <v>6</v>
      </c>
      <c r="C11" s="59"/>
      <c r="D11" s="60"/>
      <c r="E11" s="60"/>
      <c r="F11" s="60"/>
      <c r="G11" s="60"/>
      <c r="H11" s="60"/>
      <c r="I11" s="60"/>
      <c r="J11" s="61"/>
      <c r="K11" s="6"/>
    </row>
    <row r="12" spans="1:12" x14ac:dyDescent="0.35">
      <c r="C12" s="62"/>
      <c r="D12" s="63"/>
      <c r="E12" s="63"/>
      <c r="F12" s="63"/>
      <c r="G12" s="63"/>
      <c r="H12" s="63"/>
      <c r="I12" s="63"/>
      <c r="J12" s="64"/>
      <c r="K12" s="6"/>
    </row>
    <row r="13" spans="1:12" x14ac:dyDescent="0.35">
      <c r="C13" s="62"/>
      <c r="D13" s="63"/>
      <c r="E13" s="63"/>
      <c r="F13" s="63"/>
      <c r="G13" s="63"/>
      <c r="H13" s="63"/>
      <c r="I13" s="63"/>
      <c r="J13" s="64"/>
      <c r="K13" s="6"/>
    </row>
    <row r="14" spans="1:12" x14ac:dyDescent="0.35">
      <c r="C14" s="65"/>
      <c r="D14" s="66"/>
      <c r="E14" s="66"/>
      <c r="F14" s="66"/>
      <c r="G14" s="66"/>
      <c r="H14" s="66"/>
      <c r="I14" s="66"/>
      <c r="J14" s="67"/>
      <c r="K14" s="6"/>
    </row>
    <row r="16" spans="1:12" x14ac:dyDescent="0.35">
      <c r="A16" t="s">
        <v>7</v>
      </c>
      <c r="E16" s="21"/>
      <c r="F16" s="47" t="s">
        <v>8</v>
      </c>
      <c r="G16" s="48"/>
      <c r="H16" s="49"/>
      <c r="I16" s="43"/>
      <c r="J16" s="44"/>
      <c r="K16" s="44"/>
      <c r="L16" s="45"/>
    </row>
    <row r="18" spans="1:12" ht="25.5" customHeight="1" x14ac:dyDescent="0.35">
      <c r="A18" s="37" t="s">
        <v>17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ht="6" customHeight="1" x14ac:dyDescent="0.35"/>
    <row r="20" spans="1:12" ht="13.9" x14ac:dyDescent="0.4">
      <c r="A20" s="3" t="s">
        <v>10</v>
      </c>
      <c r="B20" s="3"/>
      <c r="C20" s="3" t="s">
        <v>18</v>
      </c>
      <c r="D20" s="3"/>
      <c r="E20" s="3"/>
      <c r="F20" s="3"/>
      <c r="G20" s="3"/>
      <c r="H20" s="3"/>
      <c r="I20" s="3"/>
      <c r="J20" s="39" t="s">
        <v>9</v>
      </c>
      <c r="K20" s="39"/>
      <c r="L20" s="39"/>
    </row>
    <row r="21" spans="1:12" x14ac:dyDescent="0.35">
      <c r="A21" s="22"/>
      <c r="B21" s="7"/>
      <c r="C21" s="38"/>
      <c r="D21" s="38"/>
      <c r="E21" s="38"/>
      <c r="F21" s="38"/>
      <c r="G21" s="38"/>
      <c r="H21" s="38"/>
      <c r="I21" s="38"/>
      <c r="J21" s="38"/>
      <c r="K21" s="7"/>
      <c r="L21" s="23"/>
    </row>
    <row r="22" spans="1:12" x14ac:dyDescent="0.35">
      <c r="A22" s="22"/>
      <c r="B22" s="7"/>
      <c r="C22" s="38"/>
      <c r="D22" s="38"/>
      <c r="E22" s="38"/>
      <c r="F22" s="38"/>
      <c r="G22" s="38"/>
      <c r="H22" s="38"/>
      <c r="I22" s="38"/>
      <c r="J22" s="38"/>
      <c r="K22" s="7"/>
      <c r="L22" s="23"/>
    </row>
    <row r="23" spans="1:12" x14ac:dyDescent="0.35">
      <c r="A23" s="22"/>
      <c r="B23" s="7"/>
      <c r="C23" s="38"/>
      <c r="D23" s="38"/>
      <c r="E23" s="38"/>
      <c r="F23" s="38"/>
      <c r="G23" s="38"/>
      <c r="H23" s="38"/>
      <c r="I23" s="38"/>
      <c r="J23" s="38"/>
      <c r="K23" s="7"/>
      <c r="L23" s="23"/>
    </row>
    <row r="24" spans="1:12" x14ac:dyDescent="0.35">
      <c r="A24" s="22"/>
      <c r="B24" s="7"/>
      <c r="C24" s="38"/>
      <c r="D24" s="38"/>
      <c r="E24" s="38"/>
      <c r="F24" s="38"/>
      <c r="G24" s="38"/>
      <c r="H24" s="38"/>
      <c r="I24" s="38"/>
      <c r="J24" s="38"/>
      <c r="K24" s="7"/>
      <c r="L24" s="23"/>
    </row>
    <row r="25" spans="1:12" x14ac:dyDescent="0.35">
      <c r="A25" s="22"/>
      <c r="B25" s="7"/>
      <c r="C25" s="38"/>
      <c r="D25" s="38"/>
      <c r="E25" s="38"/>
      <c r="F25" s="38"/>
      <c r="G25" s="38"/>
      <c r="H25" s="38"/>
      <c r="I25" s="38"/>
      <c r="J25" s="38"/>
      <c r="K25" s="7"/>
      <c r="L25" s="23"/>
    </row>
    <row r="26" spans="1:12" x14ac:dyDescent="0.35">
      <c r="A26" s="22"/>
      <c r="B26" s="7"/>
      <c r="C26" s="38"/>
      <c r="D26" s="38"/>
      <c r="E26" s="38"/>
      <c r="F26" s="38"/>
      <c r="G26" s="38"/>
      <c r="H26" s="38"/>
      <c r="I26" s="38"/>
      <c r="J26" s="38"/>
      <c r="K26" s="7"/>
      <c r="L26" s="23"/>
    </row>
    <row r="27" spans="1:12" x14ac:dyDescent="0.35">
      <c r="A27" s="22"/>
      <c r="B27" s="7"/>
      <c r="C27" s="38"/>
      <c r="D27" s="38"/>
      <c r="E27" s="38"/>
      <c r="F27" s="38"/>
      <c r="G27" s="38"/>
      <c r="H27" s="38"/>
      <c r="I27" s="38"/>
      <c r="J27" s="38"/>
      <c r="K27" s="7"/>
      <c r="L27" s="23"/>
    </row>
    <row r="28" spans="1:12" x14ac:dyDescent="0.35">
      <c r="A28" s="22"/>
      <c r="B28" s="7"/>
      <c r="C28" s="38"/>
      <c r="D28" s="38"/>
      <c r="E28" s="38"/>
      <c r="F28" s="38"/>
      <c r="G28" s="38"/>
      <c r="H28" s="38"/>
      <c r="I28" s="38"/>
      <c r="J28" s="38"/>
      <c r="K28" s="7"/>
      <c r="L28" s="23"/>
    </row>
    <row r="29" spans="1:12" x14ac:dyDescent="0.35">
      <c r="A29" s="22"/>
      <c r="B29" s="7"/>
      <c r="C29" s="38"/>
      <c r="D29" s="38"/>
      <c r="E29" s="38"/>
      <c r="F29" s="38"/>
      <c r="G29" s="38"/>
      <c r="H29" s="38"/>
      <c r="I29" s="38"/>
      <c r="J29" s="38"/>
      <c r="K29" s="7"/>
      <c r="L29" s="23"/>
    </row>
    <row r="30" spans="1:12" x14ac:dyDescent="0.35">
      <c r="A30" s="22"/>
      <c r="B30" s="7"/>
      <c r="C30" s="38"/>
      <c r="D30" s="38"/>
      <c r="E30" s="38"/>
      <c r="F30" s="38"/>
      <c r="G30" s="38"/>
      <c r="H30" s="38"/>
      <c r="I30" s="38"/>
      <c r="J30" s="38"/>
      <c r="K30" s="7"/>
      <c r="L30" s="23"/>
    </row>
    <row r="31" spans="1:12" x14ac:dyDescent="0.35">
      <c r="A31" s="22"/>
      <c r="B31" s="7"/>
      <c r="C31" s="38"/>
      <c r="D31" s="38"/>
      <c r="E31" s="38"/>
      <c r="F31" s="38"/>
      <c r="G31" s="38"/>
      <c r="H31" s="38"/>
      <c r="I31" s="38"/>
      <c r="J31" s="38"/>
      <c r="K31" s="7"/>
      <c r="L31" s="23"/>
    </row>
    <row r="32" spans="1:12" x14ac:dyDescent="0.35">
      <c r="A32" s="22"/>
      <c r="B32" s="7"/>
      <c r="C32" s="38"/>
      <c r="D32" s="38"/>
      <c r="E32" s="38"/>
      <c r="F32" s="38"/>
      <c r="G32" s="38"/>
      <c r="H32" s="38"/>
      <c r="I32" s="38"/>
      <c r="J32" s="38"/>
      <c r="K32" s="7"/>
      <c r="L32" s="23"/>
    </row>
    <row r="33" spans="1:12" x14ac:dyDescent="0.35">
      <c r="A33" s="22"/>
      <c r="B33" s="7"/>
      <c r="C33" s="38"/>
      <c r="D33" s="38"/>
      <c r="E33" s="38"/>
      <c r="F33" s="38"/>
      <c r="G33" s="38"/>
      <c r="H33" s="38"/>
      <c r="I33" s="38"/>
      <c r="J33" s="38"/>
      <c r="K33" s="7"/>
      <c r="L33" s="23"/>
    </row>
    <row r="34" spans="1:12" x14ac:dyDescent="0.35">
      <c r="A34" s="22"/>
      <c r="B34" s="7"/>
      <c r="C34" s="38"/>
      <c r="D34" s="38"/>
      <c r="E34" s="38"/>
      <c r="F34" s="38"/>
      <c r="G34" s="38"/>
      <c r="H34" s="38"/>
      <c r="I34" s="38"/>
      <c r="J34" s="38"/>
      <c r="K34" s="7"/>
      <c r="L34" s="23"/>
    </row>
    <row r="35" spans="1:12" x14ac:dyDescent="0.35">
      <c r="A35" s="22"/>
      <c r="B35" s="7"/>
      <c r="C35" s="38"/>
      <c r="D35" s="38"/>
      <c r="E35" s="38"/>
      <c r="F35" s="38"/>
      <c r="G35" s="38"/>
      <c r="H35" s="38"/>
      <c r="I35" s="38"/>
      <c r="J35" s="38"/>
      <c r="K35" s="7"/>
      <c r="L35" s="23"/>
    </row>
    <row r="36" spans="1:12" x14ac:dyDescent="0.35">
      <c r="A36" s="22"/>
      <c r="B36" s="7"/>
      <c r="C36" s="38"/>
      <c r="D36" s="38"/>
      <c r="E36" s="38"/>
      <c r="F36" s="38"/>
      <c r="G36" s="38"/>
      <c r="H36" s="38"/>
      <c r="I36" s="38"/>
      <c r="J36" s="38"/>
      <c r="K36" s="7"/>
      <c r="L36" s="23"/>
    </row>
    <row r="37" spans="1:12" x14ac:dyDescent="0.35">
      <c r="A37" s="22"/>
      <c r="B37" s="7"/>
      <c r="C37" s="38"/>
      <c r="D37" s="38"/>
      <c r="E37" s="38"/>
      <c r="F37" s="38"/>
      <c r="G37" s="38"/>
      <c r="H37" s="38"/>
      <c r="I37" s="38"/>
      <c r="J37" s="38"/>
      <c r="K37" s="7"/>
      <c r="L37" s="23"/>
    </row>
    <row r="38" spans="1:12" x14ac:dyDescent="0.35">
      <c r="A38" s="22"/>
      <c r="B38" s="7"/>
      <c r="C38" s="38"/>
      <c r="D38" s="38"/>
      <c r="E38" s="38"/>
      <c r="F38" s="38"/>
      <c r="G38" s="38"/>
      <c r="H38" s="38"/>
      <c r="I38" s="38"/>
      <c r="J38" s="38"/>
      <c r="K38" s="7"/>
      <c r="L38" s="23"/>
    </row>
    <row r="39" spans="1:12" x14ac:dyDescent="0.35">
      <c r="A39" s="22"/>
      <c r="B39" s="7"/>
      <c r="C39" s="38"/>
      <c r="D39" s="38"/>
      <c r="E39" s="38"/>
      <c r="F39" s="38"/>
      <c r="G39" s="38"/>
      <c r="H39" s="38"/>
      <c r="I39" s="38"/>
      <c r="J39" s="38"/>
      <c r="K39" s="7"/>
      <c r="L39" s="23"/>
    </row>
    <row r="40" spans="1:12" x14ac:dyDescent="0.35">
      <c r="A40" s="22"/>
      <c r="B40" s="7"/>
      <c r="C40" s="38"/>
      <c r="D40" s="38"/>
      <c r="E40" s="38"/>
      <c r="F40" s="38"/>
      <c r="G40" s="38"/>
      <c r="H40" s="38"/>
      <c r="I40" s="38"/>
      <c r="J40" s="38"/>
      <c r="K40" s="7"/>
      <c r="L40" s="23"/>
    </row>
    <row r="41" spans="1:12" x14ac:dyDescent="0.35">
      <c r="A41" s="22"/>
      <c r="B41" s="7"/>
      <c r="C41" s="38"/>
      <c r="D41" s="38"/>
      <c r="E41" s="38"/>
      <c r="F41" s="38"/>
      <c r="G41" s="38"/>
      <c r="H41" s="38"/>
      <c r="I41" s="38"/>
      <c r="J41" s="38"/>
      <c r="K41" s="7"/>
      <c r="L41" s="23"/>
    </row>
    <row r="42" spans="1:12" x14ac:dyDescent="0.35">
      <c r="A42" s="22"/>
      <c r="B42" s="7"/>
      <c r="C42" s="38"/>
      <c r="D42" s="38"/>
      <c r="E42" s="38"/>
      <c r="F42" s="38"/>
      <c r="G42" s="38"/>
      <c r="H42" s="38"/>
      <c r="I42" s="38"/>
      <c r="J42" s="38"/>
      <c r="K42" s="7"/>
      <c r="L42" s="23"/>
    </row>
    <row r="43" spans="1:12" x14ac:dyDescent="0.35">
      <c r="A43" s="22"/>
      <c r="B43" s="7"/>
      <c r="C43" s="38"/>
      <c r="D43" s="38"/>
      <c r="E43" s="38"/>
      <c r="F43" s="38"/>
      <c r="G43" s="38"/>
      <c r="H43" s="38"/>
      <c r="I43" s="38"/>
      <c r="J43" s="38"/>
      <c r="K43" s="7"/>
      <c r="L43" s="23"/>
    </row>
    <row r="44" spans="1:12" x14ac:dyDescent="0.35">
      <c r="A44" s="22"/>
      <c r="B44" s="7"/>
      <c r="C44" s="38"/>
      <c r="D44" s="38"/>
      <c r="E44" s="38"/>
      <c r="F44" s="38"/>
      <c r="G44" s="38"/>
      <c r="H44" s="38"/>
      <c r="I44" s="38"/>
      <c r="J44" s="38"/>
      <c r="K44" s="7"/>
      <c r="L44" s="23"/>
    </row>
    <row r="45" spans="1:12" x14ac:dyDescent="0.35">
      <c r="A45" s="22"/>
      <c r="B45" s="7"/>
      <c r="C45" s="38"/>
      <c r="D45" s="38"/>
      <c r="E45" s="38"/>
      <c r="F45" s="38"/>
      <c r="G45" s="38"/>
      <c r="H45" s="38"/>
      <c r="I45" s="38"/>
      <c r="J45" s="38"/>
      <c r="K45" s="7"/>
      <c r="L45" s="23"/>
    </row>
    <row r="46" spans="1:12" x14ac:dyDescent="0.35">
      <c r="A46" s="22"/>
      <c r="B46" s="7"/>
      <c r="C46" s="38"/>
      <c r="D46" s="38"/>
      <c r="E46" s="38"/>
      <c r="F46" s="38"/>
      <c r="G46" s="38"/>
      <c r="H46" s="38"/>
      <c r="I46" s="38"/>
      <c r="J46" s="38"/>
      <c r="K46" s="7"/>
      <c r="L46" s="23"/>
    </row>
    <row r="47" spans="1:12" x14ac:dyDescent="0.35">
      <c r="A47" s="22"/>
      <c r="B47" s="7"/>
      <c r="C47" s="38"/>
      <c r="D47" s="38"/>
      <c r="E47" s="38"/>
      <c r="F47" s="38"/>
      <c r="G47" s="38"/>
      <c r="H47" s="38"/>
      <c r="I47" s="38"/>
      <c r="J47" s="38"/>
      <c r="K47" s="7"/>
      <c r="L47" s="23"/>
    </row>
    <row r="48" spans="1:12" x14ac:dyDescent="0.35">
      <c r="A48" s="22"/>
      <c r="B48" s="7"/>
      <c r="C48" s="38"/>
      <c r="D48" s="38"/>
      <c r="E48" s="38"/>
      <c r="F48" s="38"/>
      <c r="G48" s="38"/>
      <c r="H48" s="38"/>
      <c r="I48" s="38"/>
      <c r="J48" s="38"/>
      <c r="K48" s="7"/>
      <c r="L48" s="23"/>
    </row>
    <row r="49" spans="1:12" ht="15" x14ac:dyDescent="0.4">
      <c r="H49" s="41" t="s">
        <v>16</v>
      </c>
      <c r="I49" s="41"/>
      <c r="J49" s="41"/>
      <c r="K49" s="41"/>
      <c r="L49" s="8">
        <f>SUM(L21:L48)</f>
        <v>0</v>
      </c>
    </row>
    <row r="50" spans="1:12" ht="5.25" customHeight="1" thickBot="1" x14ac:dyDescent="0.4"/>
    <row r="51" spans="1:12" x14ac:dyDescent="0.35">
      <c r="A51" s="11" t="s">
        <v>11</v>
      </c>
      <c r="B51" s="12"/>
      <c r="C51" s="12"/>
      <c r="D51" s="12"/>
      <c r="E51" s="12"/>
      <c r="F51" s="12"/>
      <c r="G51" s="12"/>
      <c r="H51" s="12"/>
      <c r="I51" s="12"/>
      <c r="J51" s="12"/>
      <c r="K51" s="13"/>
      <c r="L51" s="14"/>
    </row>
    <row r="52" spans="1:12" ht="9.75" customHeight="1" x14ac:dyDescent="0.35">
      <c r="A52" s="15"/>
      <c r="B52" s="10"/>
      <c r="C52" s="10"/>
      <c r="D52" s="10"/>
      <c r="E52" s="10"/>
      <c r="F52" s="10"/>
      <c r="G52" s="10"/>
      <c r="H52" s="10"/>
      <c r="I52" s="10"/>
      <c r="J52" s="10"/>
      <c r="K52" s="7"/>
      <c r="L52" s="16"/>
    </row>
    <row r="53" spans="1:12" x14ac:dyDescent="0.35">
      <c r="A53" s="17" t="s">
        <v>12</v>
      </c>
      <c r="B53" s="9"/>
      <c r="C53" s="9"/>
      <c r="D53" s="42"/>
      <c r="E53" s="42"/>
      <c r="F53" s="9"/>
      <c r="G53" s="10" t="s">
        <v>13</v>
      </c>
      <c r="H53" s="10"/>
      <c r="I53" s="42"/>
      <c r="J53" s="42"/>
      <c r="K53" s="7"/>
      <c r="L53" s="16"/>
    </row>
    <row r="54" spans="1:12" ht="9.75" customHeight="1" x14ac:dyDescent="0.35">
      <c r="A54" s="15"/>
      <c r="B54" s="10"/>
      <c r="C54" s="10"/>
      <c r="D54" s="10"/>
      <c r="E54" s="10"/>
      <c r="F54" s="10"/>
      <c r="G54" s="10"/>
      <c r="H54" s="10"/>
      <c r="I54" s="10"/>
      <c r="J54" s="10"/>
      <c r="K54" s="7"/>
      <c r="L54" s="16"/>
    </row>
    <row r="55" spans="1:12" ht="13.15" thickBot="1" x14ac:dyDescent="0.4">
      <c r="A55" s="18" t="s">
        <v>15</v>
      </c>
      <c r="B55" s="19"/>
      <c r="C55" s="19"/>
      <c r="D55" s="19"/>
      <c r="E55" s="19"/>
      <c r="F55" s="19"/>
      <c r="G55" s="19"/>
      <c r="H55" s="19" t="s">
        <v>14</v>
      </c>
      <c r="I55" s="40"/>
      <c r="J55" s="40"/>
      <c r="K55" s="19"/>
      <c r="L55" s="20"/>
    </row>
  </sheetData>
  <sheetProtection selectLockedCells="1"/>
  <sortState ref="A21:L43">
    <sortCondition ref="A21:A43"/>
  </sortState>
  <mergeCells count="47">
    <mergeCell ref="D5:F5"/>
    <mergeCell ref="I5:J5"/>
    <mergeCell ref="C10:J10"/>
    <mergeCell ref="I16:L16"/>
    <mergeCell ref="F16:H16"/>
    <mergeCell ref="A5:C5"/>
    <mergeCell ref="B7:F7"/>
    <mergeCell ref="I7:L7"/>
    <mergeCell ref="I8:L8"/>
    <mergeCell ref="C11:J11"/>
    <mergeCell ref="C12:J12"/>
    <mergeCell ref="C13:J13"/>
    <mergeCell ref="C14:J14"/>
    <mergeCell ref="C38:J38"/>
    <mergeCell ref="C39:J39"/>
    <mergeCell ref="C24:J24"/>
    <mergeCell ref="C25:J25"/>
    <mergeCell ref="C26:J26"/>
    <mergeCell ref="C27:J27"/>
    <mergeCell ref="C28:J28"/>
    <mergeCell ref="C30:J30"/>
    <mergeCell ref="I55:J55"/>
    <mergeCell ref="H49:K49"/>
    <mergeCell ref="C40:J40"/>
    <mergeCell ref="C41:J41"/>
    <mergeCell ref="C42:J42"/>
    <mergeCell ref="C43:J43"/>
    <mergeCell ref="C45:J45"/>
    <mergeCell ref="C44:J44"/>
    <mergeCell ref="C46:J46"/>
    <mergeCell ref="C47:J47"/>
    <mergeCell ref="D53:E53"/>
    <mergeCell ref="I53:J53"/>
    <mergeCell ref="C48:J48"/>
    <mergeCell ref="A18:L18"/>
    <mergeCell ref="C29:J29"/>
    <mergeCell ref="C32:J32"/>
    <mergeCell ref="C33:J33"/>
    <mergeCell ref="C37:J37"/>
    <mergeCell ref="C31:J31"/>
    <mergeCell ref="C34:J34"/>
    <mergeCell ref="C35:J35"/>
    <mergeCell ref="C36:J36"/>
    <mergeCell ref="J20:L20"/>
    <mergeCell ref="C21:J21"/>
    <mergeCell ref="C22:J22"/>
    <mergeCell ref="C23:J23"/>
  </mergeCells>
  <printOptions horizontalCentered="1"/>
  <pageMargins left="0.45" right="0.4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FP2</vt:lpstr>
      <vt:lpstr>HP2</vt:lpstr>
      <vt:lpstr>Full Page Original</vt:lpstr>
      <vt:lpstr>'FP2'!Print_Area</vt:lpstr>
      <vt:lpstr>'HP2'!Print_Area</vt:lpstr>
    </vt:vector>
  </TitlesOfParts>
  <Company>Sinclair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Skinner</dc:creator>
  <cp:lastModifiedBy>RP</cp:lastModifiedBy>
  <cp:lastPrinted>2019-07-26T13:24:45Z</cp:lastPrinted>
  <dcterms:created xsi:type="dcterms:W3CDTF">2016-10-25T12:33:32Z</dcterms:created>
  <dcterms:modified xsi:type="dcterms:W3CDTF">2019-07-26T13:28:50Z</dcterms:modified>
</cp:coreProperties>
</file>